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 " sheetId="1" state="visible" r:id="rId2"/>
    <sheet name="PLAN  (2)" sheetId="2" state="visible" r:id="rId3"/>
    <sheet name="Sheet3" sheetId="3" state="visible" r:id="rId4"/>
  </sheets>
  <definedNames>
    <definedName function="false" hidden="false" name="activo" vbProcedure="false">#REF!</definedName>
    <definedName function="false" hidden="false" localSheetId="0" name="Excel_BuiltIn__FilterDatabase" vbProcedure="false">'PLAN '!$A$2:$B$1709</definedName>
    <definedName function="false" hidden="false" localSheetId="1" name="Excel_BuiltIn__FilterDatabase" vbProcedure="false">'PLAN  (2)'!$A$2:$E$1709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<sst xmlns="http://schemas.openxmlformats.org/spreadsheetml/2006/main" count="5217" uniqueCount="714">
  <si>
    <t xml:space="preserve">PLAN CONTABLE GENERAL EMPRESARIAL</t>
  </si>
  <si>
    <t xml:space="preserve">CÓDIGO</t>
  </si>
  <si>
    <t xml:space="preserve">DESCRIPCIÓN DE LA CUENTA</t>
  </si>
  <si>
    <t xml:space="preserve">EFECTIVO Y EQUIVALENTES DE EFECTIVO</t>
  </si>
  <si>
    <t xml:space="preserve">CAJA</t>
  </si>
  <si>
    <t xml:space="preserve">FONDOS FIJOS</t>
  </si>
  <si>
    <t xml:space="preserve">EFECTIVO EN TRÁNSITO</t>
  </si>
  <si>
    <t xml:space="preserve">CUENTAS CORRIENTES EN INSTITUCIONES FINANCIERAS</t>
  </si>
  <si>
    <t xml:space="preserve">CUENTAS CORRIENTES OPERATIVAS</t>
  </si>
  <si>
    <t xml:space="preserve">CUENTAS CORRIENTES PARA FINES ESPECÍFICOS</t>
  </si>
  <si>
    <t xml:space="preserve">OTROS EQUIVALENTES DE EFECTIVO</t>
  </si>
  <si>
    <t xml:space="preserve">DEPÓSITOS EN INSTITUCIONES FINANCIERAS</t>
  </si>
  <si>
    <t xml:space="preserve">DEPÓSITOS DE AHORRO</t>
  </si>
  <si>
    <t xml:space="preserve">DEPÓSITOS A PLAZO</t>
  </si>
  <si>
    <t xml:space="preserve">FONDOS SUJETOS A RESTRICCIÓN</t>
  </si>
  <si>
    <t xml:space="preserve">INVERSIONES FINANCIERAS</t>
  </si>
  <si>
    <t xml:space="preserve">INVERSIONES MANTENIDAS PARA NEGOCIACION</t>
  </si>
  <si>
    <t xml:space="preserve">VALORES EMITIDOS O GARANTIZADOS POR EL ESTADO</t>
  </si>
  <si>
    <t xml:space="preserve">COSTO </t>
  </si>
  <si>
    <t xml:space="preserve">VALOR RAZONABLE</t>
  </si>
  <si>
    <t xml:space="preserve">VALORES EMITIDOS POR EL SISTEMA FINANCIERO</t>
  </si>
  <si>
    <t xml:space="preserve">VALORES EMITIDOS POR EMPRESAS</t>
  </si>
  <si>
    <t xml:space="preserve">COSTO</t>
  </si>
  <si>
    <t xml:space="preserve">OTROS TÍTULOS REPRESENTATIVOS DE DEUDA</t>
  </si>
  <si>
    <t xml:space="preserve">PARTICIPACIONES EN ENTIDADES</t>
  </si>
  <si>
    <t xml:space="preserve">INVERSIONES DISPONIBLES PARA LA VENTA</t>
  </si>
  <si>
    <t xml:space="preserve">ACTIVOS FINANCIEROS – ACUERDO DE COMPRA</t>
  </si>
  <si>
    <t xml:space="preserve">INVERSIONES MANTENIDAS PARA NEGOCIACION - ACUERDO DE COMPRA</t>
  </si>
  <si>
    <t xml:space="preserve">INVERSIONES DISPONIBLES PARA LA VENTA - ACUERDO DE COMPRA</t>
  </si>
  <si>
    <t xml:space="preserve">CUENTAS POR COBRAR COMERCIALES – TERCEROS</t>
  </si>
  <si>
    <t xml:space="preserve">FACTURAS, BOLETAS Y OTROS COMPROBANTES POR COBRAR</t>
  </si>
  <si>
    <t xml:space="preserve">NO EMITIDAS</t>
  </si>
  <si>
    <t xml:space="preserve">EMITIDAS EN CARTERA</t>
  </si>
  <si>
    <t xml:space="preserve">EN COBRANZA</t>
  </si>
  <si>
    <t xml:space="preserve">EN DESCUENTO</t>
  </si>
  <si>
    <t xml:space="preserve">ANTICIPOS DE CLIENTES</t>
  </si>
  <si>
    <t xml:space="preserve">LETRAS POR COBRAR</t>
  </si>
  <si>
    <t xml:space="preserve">EN CARTERA</t>
  </si>
  <si>
    <t xml:space="preserve">CUENTAS POR COBRAR COMERCIALES – RELACIONADAS</t>
  </si>
  <si>
    <t xml:space="preserve">MATRIZ</t>
  </si>
  <si>
    <t xml:space="preserve">SUBSIDIARIAS</t>
  </si>
  <si>
    <t xml:space="preserve">ASOCIADAS</t>
  </si>
  <si>
    <t xml:space="preserve">SUCURSALES</t>
  </si>
  <si>
    <t xml:space="preserve">OTROS</t>
  </si>
  <si>
    <t xml:space="preserve">ANTICIPOS RECIBIDOS</t>
  </si>
  <si>
    <t xml:space="preserve">CUENTAS POR COBRAR AL PERSONAL, A LOS ACCIONISTAS (SOCIOS), DIRECTORES Y GERENTES</t>
  </si>
  <si>
    <t xml:space="preserve">PERSONAL</t>
  </si>
  <si>
    <t xml:space="preserve">PRÉSTAMOS</t>
  </si>
  <si>
    <t xml:space="preserve">ADELANTO DE REMUNERACIONES</t>
  </si>
  <si>
    <t xml:space="preserve">ENTREGAS A RENDIR CUENTA</t>
  </si>
  <si>
    <t xml:space="preserve">OTRAS CUENTAS POR COBRAR AL PERSONAL</t>
  </si>
  <si>
    <t xml:space="preserve">ACCIONISTAS (O SOCIOS)</t>
  </si>
  <si>
    <t xml:space="preserve">SUSCRIPCIONES POR COBRAR A SOCIOS O ACCIONISTAS</t>
  </si>
  <si>
    <t xml:space="preserve">DIRECTORES</t>
  </si>
  <si>
    <t xml:space="preserve">ADELANTO DE DIETAS</t>
  </si>
  <si>
    <t xml:space="preserve">GERENTES</t>
  </si>
  <si>
    <t xml:space="preserve">ADELANTO DE NUMERACIONES</t>
  </si>
  <si>
    <t xml:space="preserve">DIVERSAS</t>
  </si>
  <si>
    <t xml:space="preserve">CUENTAS POR COBRAR DIVERSAS - TERCEROS</t>
  </si>
  <si>
    <t xml:space="preserve">CON GARANTÍA</t>
  </si>
  <si>
    <t xml:space="preserve">SIN GARANTÍA</t>
  </si>
  <si>
    <t xml:space="preserve">RECLAMACIONES A TERCEROS</t>
  </si>
  <si>
    <t xml:space="preserve">COMPAÑÍAS ASEGURADORAS</t>
  </si>
  <si>
    <t xml:space="preserve">TRANSPORTADORAS</t>
  </si>
  <si>
    <t xml:space="preserve">SERVICIOS PÚBLICOS</t>
  </si>
  <si>
    <t xml:space="preserve">TRIBUTOS</t>
  </si>
  <si>
    <t xml:space="preserve">OTRAS</t>
  </si>
  <si>
    <t xml:space="preserve">INTERESES, REGALÍAS Y DIVIDENDOS</t>
  </si>
  <si>
    <t xml:space="preserve">INTERESES</t>
  </si>
  <si>
    <t xml:space="preserve">REGALÍAS</t>
  </si>
  <si>
    <t xml:space="preserve">DIVIDENDOS</t>
  </si>
  <si>
    <t xml:space="preserve">DEPÓSITOS OTORGADOS EN GARANTÍA</t>
  </si>
  <si>
    <t xml:space="preserve">PRÉSTAMOS DE INSTITUCIONES NO FINANCIERAS</t>
  </si>
  <si>
    <t xml:space="preserve">PRÉSTAMOS DE INSTITUCIONES FINANCIERAS</t>
  </si>
  <si>
    <t xml:space="preserve">DEPÓSITO EN GARANTÍA POR ALQUILERES</t>
  </si>
  <si>
    <t xml:space="preserve">OTROS DEPÓSITOS EN GARANTÍA</t>
  </si>
  <si>
    <t xml:space="preserve">VENTA DE ACTIVO INMOVILIZADO</t>
  </si>
  <si>
    <t xml:space="preserve">INVERSIÓN MOBILIARIA</t>
  </si>
  <si>
    <t xml:space="preserve">INVERSIÓN INMOBILIARIA</t>
  </si>
  <si>
    <t xml:space="preserve">INMUEBLES, MAQUINARIA Y EQUIPO</t>
  </si>
  <si>
    <t xml:space="preserve">INTANGIBLES</t>
  </si>
  <si>
    <t xml:space="preserve">ACTIVOS BIOLÓGICOS</t>
  </si>
  <si>
    <t xml:space="preserve">ACTIVOS POR INSTRUMENTOS FINANCIEROS DERIVADOS</t>
  </si>
  <si>
    <t xml:space="preserve">INSTRUMENTOS FINANCIEROS</t>
  </si>
  <si>
    <t xml:space="preserve">INSTRUMENTOS FINANCIEROS DERIVADOS</t>
  </si>
  <si>
    <t xml:space="preserve">CARTERA DE NEGOCIACIÓN</t>
  </si>
  <si>
    <t xml:space="preserve">INSTRUMENTOS DE COBERTURA</t>
  </si>
  <si>
    <t xml:space="preserve">OTRAS CUENTAS POR COBRAR DIVERSAS</t>
  </si>
  <si>
    <t xml:space="preserve">ENTREGAS A RENDIR CUENTA A TERCEROS</t>
  </si>
  <si>
    <t xml:space="preserve">CUENTAS POR COBRAR DIVERSAS - RELACIONADAS</t>
  </si>
  <si>
    <t xml:space="preserve">SERVICIOS Y OTROS CONTRATADOS POR ANTICIPADO</t>
  </si>
  <si>
    <t xml:space="preserve">COSTOS FINANCIEROS</t>
  </si>
  <si>
    <t xml:space="preserve">SEGUROS</t>
  </si>
  <si>
    <t xml:space="preserve">ALQUILERES</t>
  </si>
  <si>
    <t xml:space="preserve">PRIMAS PAGADAS POR OPCIONES</t>
  </si>
  <si>
    <t xml:space="preserve">MANTENIMIENTO DE ACTIVOS INMOVILIZADOS</t>
  </si>
  <si>
    <t xml:space="preserve">OTROS GASTOS CONTRATADOS POR ANTICIPADO</t>
  </si>
  <si>
    <t xml:space="preserve">ESTIMACIÓN DE CUENTAS DE COBRANZA DUDOSA</t>
  </si>
  <si>
    <t xml:space="preserve">CUENTAS POR COBRAR COMERCIALES - TERCEROS</t>
  </si>
  <si>
    <t xml:space="preserve">CUENTAS POR COBRAR COMERCIALES - RELACIONADAS</t>
  </si>
  <si>
    <t xml:space="preserve">ACCIONISTAS</t>
  </si>
  <si>
    <t xml:space="preserve">CUENTAS POR COBRAR DIVERSAS- TERCEROS</t>
  </si>
  <si>
    <t xml:space="preserve">PRESTAMOS</t>
  </si>
  <si>
    <t xml:space="preserve">INTERESES REGALIAS Y DIVIDENDOS </t>
  </si>
  <si>
    <t xml:space="preserve">DEPOSITOS OTORGADOS EN GARANTIA</t>
  </si>
  <si>
    <t xml:space="preserve">ACTIVOS POR INSTRUMENTOS FINANCIEROS </t>
  </si>
  <si>
    <t xml:space="preserve">MERCADERÍAS</t>
  </si>
  <si>
    <t xml:space="preserve">MERCADERÍAS MANUFACTURADAS</t>
  </si>
  <si>
    <t xml:space="preserve">MERCADERÍAS DE EXTRACCIÓN</t>
  </si>
  <si>
    <t xml:space="preserve">MERCADERÍAS AGROPECUARIAS Y PISCÍCOLAS</t>
  </si>
  <si>
    <t xml:space="preserve">DE ORIGEN ANIMAL</t>
  </si>
  <si>
    <t xml:space="preserve">DE ORIGEN VEGETAL</t>
  </si>
  <si>
    <t xml:space="preserve">MERCADERÍAS INMUEBLES</t>
  </si>
  <si>
    <t xml:space="preserve">OTRAS MERCADERÍAS</t>
  </si>
  <si>
    <t xml:space="preserve">PRODUCTOS TERMINADOS</t>
  </si>
  <si>
    <t xml:space="preserve">PRODUCTOS MANUFACTURADOS</t>
  </si>
  <si>
    <t xml:space="preserve">PRODUCTOS DE EXTRACCIÓN TERMINADOS</t>
  </si>
  <si>
    <t xml:space="preserve">PRODUCTOS AGROPECUARIOS Y PISCÍCOLAS TERMINADOS</t>
  </si>
  <si>
    <t xml:space="preserve">PRODUCTOS INMUEBLES</t>
  </si>
  <si>
    <t xml:space="preserve">EXISTENCIAS DE SERVICIOS TERMINADOS</t>
  </si>
  <si>
    <t xml:space="preserve">OTROS PRODUCTOS TERMINADOS</t>
  </si>
  <si>
    <t xml:space="preserve">COSTOS DE FINANCIACIÓN – PRODUCTOS TERMINADOS</t>
  </si>
  <si>
    <t xml:space="preserve">SUBPRODUCTOS, DESECHOS Y DESPERDICIOS</t>
  </si>
  <si>
    <t xml:space="preserve">SUBPRODUCTOS</t>
  </si>
  <si>
    <t xml:space="preserve">DESECHOS Y DESPERDICIOS</t>
  </si>
  <si>
    <t xml:space="preserve">PRODUCTOS EN PROCESO</t>
  </si>
  <si>
    <t xml:space="preserve">PRODUCTOS EN PROCESO DE MANUFACTURA</t>
  </si>
  <si>
    <t xml:space="preserve">PRODUCTOS EXTRAÍDOS EN PROCESO DE TRANSFORMACIÓN</t>
  </si>
  <si>
    <t xml:space="preserve">PRODUCTOS AGROPECUARIOS Y PISCÍCOLAS EN PROCESO</t>
  </si>
  <si>
    <t xml:space="preserve">PRODUCTOS INMUEBLES EN PROCESO</t>
  </si>
  <si>
    <t xml:space="preserve">EXISTENCIAS DE SERVICIOS EN PROCESO</t>
  </si>
  <si>
    <t xml:space="preserve">OTROS PRODUCTOS EN PROCESO</t>
  </si>
  <si>
    <t xml:space="preserve">COSTOS DE FINANCIACIÓN – PRODUCTOS EN PROCESO</t>
  </si>
  <si>
    <t xml:space="preserve">MATERIAS PRIMAS</t>
  </si>
  <si>
    <t xml:space="preserve">MATERIAS PRIMAS PARA PRODUCTOS MANUFACTURADOS</t>
  </si>
  <si>
    <t xml:space="preserve">MATERIAS PRIMAS PARA PRODUCTOS DE EXTRACCIÓN</t>
  </si>
  <si>
    <t xml:space="preserve">MATERIAS PRIMAS PARA PRODUCTOS AGROPECUARIOS Y PISCÍCOLAS</t>
  </si>
  <si>
    <t xml:space="preserve">MATERIAS PRIMAS PARA PRODUCTOS INMUEBLES</t>
  </si>
  <si>
    <t xml:space="preserve">MATERIALES AUXILIARES, SUMINISTROS Y REPUESTOS</t>
  </si>
  <si>
    <t xml:space="preserve">MATERIALES AUXILIARES</t>
  </si>
  <si>
    <t xml:space="preserve">SUMINISTROS</t>
  </si>
  <si>
    <t xml:space="preserve">COMBUSTIBLES</t>
  </si>
  <si>
    <t xml:space="preserve">LUBRICANTES</t>
  </si>
  <si>
    <t xml:space="preserve">ENERGÍA</t>
  </si>
  <si>
    <t xml:space="preserve">OTROS SUMINISTROS</t>
  </si>
  <si>
    <t xml:space="preserve">REPUESTOS</t>
  </si>
  <si>
    <t xml:space="preserve">ENVASES Y EMBALAJES</t>
  </si>
  <si>
    <t xml:space="preserve">ENVASES</t>
  </si>
  <si>
    <t xml:space="preserve">EMBALAJES</t>
  </si>
  <si>
    <t xml:space="preserve">ACTIVOS NO CORRIENTES MANTENIDOS PARA LA VENTA</t>
  </si>
  <si>
    <t xml:space="preserve">INVERSIONES INMOBILIARIAS</t>
  </si>
  <si>
    <t xml:space="preserve">TERRENOS</t>
  </si>
  <si>
    <t xml:space="preserve">VOLOR RAZONABLE</t>
  </si>
  <si>
    <t xml:space="preserve">REVALUACIÓN</t>
  </si>
  <si>
    <t xml:space="preserve">EDIFICACIONES</t>
  </si>
  <si>
    <t xml:space="preserve">COSTO DE FINANCIACION</t>
  </si>
  <si>
    <t xml:space="preserve">COSTO DE ADQUISICION O CONSTRUCCION</t>
  </si>
  <si>
    <t xml:space="preserve">MAQUINARIAS Y EQUIPOS DE EXPLOTACIÓN</t>
  </si>
  <si>
    <t xml:space="preserve">EQUIPO DE TRANSPORTE</t>
  </si>
  <si>
    <t xml:space="preserve">MUEBLES Y ENSERES</t>
  </si>
  <si>
    <t xml:space="preserve">EQUIPOS DIVERSOS</t>
  </si>
  <si>
    <t xml:space="preserve">HERRAMIENTAS Y UNIDADES DE REEMPLAZO</t>
  </si>
  <si>
    <t xml:space="preserve">CONCESIONES, LICENCIAS Y DERECHOS</t>
  </si>
  <si>
    <t xml:space="preserve">PATENTES Y PROPIEDAD INDUSTRIAL</t>
  </si>
  <si>
    <t xml:space="preserve">PROGRAMAS DE COMPUTADORA (SOFTWARE)</t>
  </si>
  <si>
    <t xml:space="preserve">COSTO DE EXPLORACION Y DESARROLLO</t>
  </si>
  <si>
    <t xml:space="preserve">FÓRMULAS, DISEÑOS Y PROTOTIPOS</t>
  </si>
  <si>
    <t xml:space="preserve">RESERVAS DE RECURSOS EXTRAÍBLES</t>
  </si>
  <si>
    <t xml:space="preserve">OTROS ACTIVOS INTANGIBLES</t>
  </si>
  <si>
    <t xml:space="preserve">ACTIVOS BIOLÓGICOS EN PRODUCCIÓN</t>
  </si>
  <si>
    <t xml:space="preserve">ACTIVOS BIOLÓGICOS EN DESARROLLO</t>
  </si>
  <si>
    <t xml:space="preserve">DEPRECIAION ACUMULADA - INVERSION INMOBILIARIA </t>
  </si>
  <si>
    <t xml:space="preserve">EDIFICACIONES </t>
  </si>
  <si>
    <t xml:space="preserve">DEPRECIAION ACUMULADA - INMUEBLE  MAQUINARIA Y EQUIPO </t>
  </si>
  <si>
    <t xml:space="preserve">EQUIPOS E TRANSPORTE </t>
  </si>
  <si>
    <t xml:space="preserve">EQUIPOS DIVERSOS </t>
  </si>
  <si>
    <t xml:space="preserve">AMORTIZACION ACUMULADA - INTANGIBLES </t>
  </si>
  <si>
    <t xml:space="preserve">FORMULAS DISEÑOS Y PROTOTIPOS</t>
  </si>
  <si>
    <t xml:space="preserve">RESERVAS DE RECURSOS EXTRAIBLES </t>
  </si>
  <si>
    <t xml:space="preserve">OTROS ACTIVOS </t>
  </si>
  <si>
    <t xml:space="preserve">DEPRECIACION ACUMULADA - ACTIVOS BIOLOGICOS </t>
  </si>
  <si>
    <t xml:space="preserve">ACTIVOS BIOLOGICOS EN PRODUCCION </t>
  </si>
  <si>
    <t xml:space="preserve">ACTIVOS BIOLOGICOS EN DESARROLLO</t>
  </si>
  <si>
    <t xml:space="preserve">DESVALORIZACION ACUMULADA</t>
  </si>
  <si>
    <t xml:space="preserve">INVERSION INMOBILIARIA</t>
  </si>
  <si>
    <t xml:space="preserve">EQUIPOS DE TRANSPORTE</t>
  </si>
  <si>
    <t xml:space="preserve">INTANGIBLES </t>
  </si>
  <si>
    <t xml:space="preserve">ACTIVOS BIOLOGICOS </t>
  </si>
  <si>
    <t xml:space="preserve">ACTIVOS BIOLOGICOS ES DESARROLLO</t>
  </si>
  <si>
    <t xml:space="preserve">EXISTENCIAS POR RECIBIR</t>
  </si>
  <si>
    <t xml:space="preserve">DESVALORIZACIÓN DE EXISTENCIAS</t>
  </si>
  <si>
    <t xml:space="preserve">PRODUCTOS EXTRAÍDOS EN PROCESO DE TRANSFORMACIÓN </t>
  </si>
  <si>
    <t xml:space="preserve">INVERSIONES MOBILIARIAS</t>
  </si>
  <si>
    <t xml:space="preserve">INVERSIONES A SER MANTENIDAS HASTA EL VENCIMIENTO</t>
  </si>
  <si>
    <t xml:space="preserve">INSTRUMENTOS FINANCIEROS REPRESENTATIVOS DE DEUDA</t>
  </si>
  <si>
    <t xml:space="preserve">VALORES EMITIDOS POR LAS EMPRESAS</t>
  </si>
  <si>
    <t xml:space="preserve">INSTRUMENTOS FINANCIEROS REPRESENTATIVOS DE DERECHO PATRIMONIAL</t>
  </si>
  <si>
    <t xml:space="preserve">CERTIFICADOS DE SUSCRIPCIÓN PREFERENTE</t>
  </si>
  <si>
    <t xml:space="preserve">ACCIONES REPRESENTATIVAS DE CAPITAL SOCIAL - COMUNES</t>
  </si>
  <si>
    <t xml:space="preserve">PARTICIPACION PATRIMONIAL</t>
  </si>
  <si>
    <t xml:space="preserve">ACCIONES REPRESENTATIVAS DE CAPITAL SOCIAL - PREFERENTES</t>
  </si>
  <si>
    <t xml:space="preserve">ACCIONES DE INVERSION</t>
  </si>
  <si>
    <t xml:space="preserve">CERTIFICADOS DE PARTICIPACIÓN DE FONDOS DE INVERSION </t>
  </si>
  <si>
    <t xml:space="preserve">CERTIFICADO DE PARTICIPACION EN FONDOS MUTUOS </t>
  </si>
  <si>
    <t xml:space="preserve">PARTICIPACIONES EN ASOCIACIONES EN PARTICIPACION Y CONSORCIOS </t>
  </si>
  <si>
    <t xml:space="preserve">OTROS TÍTULOS REPRESENTATIVOS DE PATRIMONIO</t>
  </si>
  <si>
    <t xml:space="preserve">INVERSIONES MOVILIARIAS - ACUERDO DE COMPRA</t>
  </si>
  <si>
    <t xml:space="preserve">INVERSIONES A SER MANTENIDAS HASTA EL VENCIMIENTO - ACUERDO DE COMPRA </t>
  </si>
  <si>
    <t xml:space="preserve">INSTRUMENTOS FINANCIEROS REPRESENTATIVOS DE DERECHO PATRIMONIAL - ACUERDO DE COMPRA </t>
  </si>
  <si>
    <t xml:space="preserve">URBANOS</t>
  </si>
  <si>
    <t xml:space="preserve">RURALES</t>
  </si>
  <si>
    <t xml:space="preserve">COSTOS DE FINANCIACIÓN – INVERSIONES INMOBILIARIAS</t>
  </si>
  <si>
    <t xml:space="preserve">ACTIVOS ADQUIRIDOS EN ARRENDAMIENTO FINANCIERO</t>
  </si>
  <si>
    <t xml:space="preserve">EDIFICACIONES ADMINISTRATIVAS</t>
  </si>
  <si>
    <t xml:space="preserve">COSTO DE ADQUISICIÓN O CONSTRUCCION</t>
  </si>
  <si>
    <t xml:space="preserve">COSTO DE FINANCIACIÓN - EDIFICACIONES</t>
  </si>
  <si>
    <t xml:space="preserve">ALMACENES</t>
  </si>
  <si>
    <t xml:space="preserve">COSTO DE ADQUISICIÓN O CONSTRUCCION </t>
  </si>
  <si>
    <t xml:space="preserve">COSTO DE FINANCIACIÓN - ALMACENES</t>
  </si>
  <si>
    <t xml:space="preserve">EDIFICACIONES PARA PRODUCCIÓN</t>
  </si>
  <si>
    <t xml:space="preserve">COSTO DE ADQUISICIÓN O CONTRUCCION </t>
  </si>
  <si>
    <t xml:space="preserve">COSTO DE FINANCIACIÓN – EDIFICACIONES PARA PRODUCCIÓN</t>
  </si>
  <si>
    <t xml:space="preserve">INSTALACIONES</t>
  </si>
  <si>
    <t xml:space="preserve">COSTO DE FINANCIACIÓN – INSTALACIONES</t>
  </si>
  <si>
    <t xml:space="preserve">COSTO DE FINANCIACIÓN – MAQUINARIAS Y EQUIPOS DE EXPLOTACIÓN</t>
  </si>
  <si>
    <t xml:space="preserve">VEHÍCULOS MOTORIZADOS</t>
  </si>
  <si>
    <t xml:space="preserve">VEHÍCULOS NO MOTORIZADOS</t>
  </si>
  <si>
    <t xml:space="preserve">MUEBLES</t>
  </si>
  <si>
    <t xml:space="preserve">ENSERES</t>
  </si>
  <si>
    <t xml:space="preserve">EQUIPO PARA PROCESAMIENTO DE INFORMACIÓN (DE CÓMPUTO)</t>
  </si>
  <si>
    <t xml:space="preserve">EQUIPO DE COMUNICACIÓN</t>
  </si>
  <si>
    <t xml:space="preserve">EQUIPO DE SEGURIDAD</t>
  </si>
  <si>
    <t xml:space="preserve">OTROS EQUIPOS</t>
  </si>
  <si>
    <t xml:space="preserve">HERRAMIENTAS</t>
  </si>
  <si>
    <t xml:space="preserve">UNIDADES DE REEMPLAZO</t>
  </si>
  <si>
    <t xml:space="preserve">UNIDADES POR RECIBIR</t>
  </si>
  <si>
    <t xml:space="preserve">CONSTRUCCIONES Y OBRAS EN CURSO</t>
  </si>
  <si>
    <t xml:space="preserve">ADAPTACIÓN DE TERRENOS</t>
  </si>
  <si>
    <t xml:space="preserve">CONSTRUCCIONES EN CURSO</t>
  </si>
  <si>
    <t xml:space="preserve">MAQUINARIA EN MONTAJE</t>
  </si>
  <si>
    <t xml:space="preserve">INVERSIÓN INMOBILIARIA EN CURSO</t>
  </si>
  <si>
    <t xml:space="preserve">COSTO DE FINANCIACIÓN – INVERSIONES INMOBILIARIAS</t>
  </si>
  <si>
    <t xml:space="preserve">COSTO DE FINANCIACIÓN – INMUEBLES, MAQUINARIA Y EQUIPO</t>
  </si>
  <si>
    <t xml:space="preserve">COSTO DE FINANCIACIÓN – EDIFICACIONES</t>
  </si>
  <si>
    <t xml:space="preserve">OTROS ACTIVOS EN CURSO</t>
  </si>
  <si>
    <t xml:space="preserve">CONCESIONES, LICENCIAS Y OTROS DERECHOS</t>
  </si>
  <si>
    <t xml:space="preserve">CONCESIONES</t>
  </si>
  <si>
    <t xml:space="preserve">LICENCIAS</t>
  </si>
  <si>
    <t xml:space="preserve">OTROS DERECHOS</t>
  </si>
  <si>
    <t xml:space="preserve">PATENTES</t>
  </si>
  <si>
    <t xml:space="preserve">MARCAS</t>
  </si>
  <si>
    <t xml:space="preserve">APLICACIONES INFORMÁTICAS</t>
  </si>
  <si>
    <t xml:space="preserve">COSTOS DE EXPLORACIÓN Y DESARROLLO</t>
  </si>
  <si>
    <t xml:space="preserve">COSTOS DE EXPLORACIÓN</t>
  </si>
  <si>
    <t xml:space="preserve">REVALUACION</t>
  </si>
  <si>
    <t xml:space="preserve">COSTOS DE DESARROLLO</t>
  </si>
  <si>
    <t xml:space="preserve">FÓRMULAS</t>
  </si>
  <si>
    <t xml:space="preserve">DISEÑOS Y PROTOTIPOS</t>
  </si>
  <si>
    <t xml:space="preserve">MINERALES</t>
  </si>
  <si>
    <t xml:space="preserve">PETRÓLEO Y GAS</t>
  </si>
  <si>
    <t xml:space="preserve">MADERA</t>
  </si>
  <si>
    <t xml:space="preserve">OTROS RECURSOS EXTRAÍBLES</t>
  </si>
  <si>
    <t xml:space="preserve">PLUSVALÍA MERCANTIL</t>
  </si>
  <si>
    <t xml:space="preserve">COSTO DE FINANCIACIÓN </t>
  </si>
  <si>
    <t xml:space="preserve">DESVALORIZACIÓN DE ACTIVO INMOVILIZADO</t>
  </si>
  <si>
    <t xml:space="preserve"> DESVALORIZACION DE INVERSIONES INMOBILIARIAS</t>
  </si>
  <si>
    <t xml:space="preserve">EDIFICACIONES - COSTO DE DE ADQUISICION O CONSTRUCCIÓN</t>
  </si>
  <si>
    <t xml:space="preserve">EDIFICACIONES - COSTO DE FINANCIACIÓN</t>
  </si>
  <si>
    <t xml:space="preserve">DESVALORIZACION DE INMUEBLES, MAQUINARIA Y EQUIPO</t>
  </si>
  <si>
    <t xml:space="preserve">EDIFICACIONES - COSTO DE ADQUISICION O CONSTRUCCIÓN</t>
  </si>
  <si>
    <t xml:space="preserve">MAQUINARIAS Y EQUIPOS DE EXPLOTACIÓN - COSTO DE ADQUISICION O CONSTRUCCIÓN</t>
  </si>
  <si>
    <t xml:space="preserve">MAQUINARIAS Y EQUIPOS DE EXPLOTACIÓN - COSTO DE FINANCIACIÓN</t>
  </si>
  <si>
    <t xml:space="preserve">DESVALORIZAACION DE INTANGIBLES</t>
  </si>
  <si>
    <t xml:space="preserve">DESVALORIZACION DE ACTIVOS BIOLÓGICOS</t>
  </si>
  <si>
    <t xml:space="preserve">COSTO DE FINANCIACIÓN</t>
  </si>
  <si>
    <t xml:space="preserve">DESVALORIZACION DE INVERSIONES INMOBOLIARIAS </t>
  </si>
  <si>
    <t xml:space="preserve">INVERSIONES A SER MANTENIDAS HASTA EL VENCIMIENTO </t>
  </si>
  <si>
    <t xml:space="preserve">INVERSIONES FINANCERAS REPRESENTATIVAS DE DERECHO PATRIMONIAL</t>
  </si>
  <si>
    <t xml:space="preserve">ACTIVO DIFERIDO</t>
  </si>
  <si>
    <t xml:space="preserve">IMPUESTO A LA RENTA DIFERIDO</t>
  </si>
  <si>
    <t xml:space="preserve">IMPUESTO A LA RENTA DIFERIDO - PATRIMONIO</t>
  </si>
  <si>
    <t xml:space="preserve">IMPUESTO A LA RENTA DIFERIDO - RESUSLTADOS </t>
  </si>
  <si>
    <t xml:space="preserve">PARTICIPACIONES DE LOS TRABAJADORES DIFERIDAS </t>
  </si>
  <si>
    <t xml:space="preserve">PARTICIPACIONES DE LOS TRABAJADORES DIFERIDAS - PATRIMONIO</t>
  </si>
  <si>
    <t xml:space="preserve">PARTICIPACIONES DE LOS TRABAJADORES DIFERIDAS - RESULTADOS</t>
  </si>
  <si>
    <t xml:space="preserve">INTERESES DIFERIDOS</t>
  </si>
  <si>
    <t xml:space="preserve">INTERESES NO DEVENGADOS EN TRANSACCIONES CON TERCEROS</t>
  </si>
  <si>
    <t xml:space="preserve">INTERESES NO DEVENGADOS EN MEDICIÓN A VALOR DESCONTADO</t>
  </si>
  <si>
    <t xml:space="preserve">OTROS ACTIVOS</t>
  </si>
  <si>
    <t xml:space="preserve">BIENES DE ARTE Y CULTURA</t>
  </si>
  <si>
    <t xml:space="preserve">OBRAS DE ARTE</t>
  </si>
  <si>
    <t xml:space="preserve">BIBLIOTECA</t>
  </si>
  <si>
    <t xml:space="preserve">DIVERSOS</t>
  </si>
  <si>
    <t xml:space="preserve">MONEDAS Y JOYAS</t>
  </si>
  <si>
    <t xml:space="preserve">BIENES ENTREGADOS EN COMODATO</t>
  </si>
  <si>
    <t xml:space="preserve">BIENES RECIBIDOS EN PAGO (ADJUDICADOS Y REALIZABLES)</t>
  </si>
  <si>
    <t xml:space="preserve">DEPRECIACIÓN, AMORTIZACIÓN Y AGOTAMIENTO ACUMULADOS</t>
  </si>
  <si>
    <t xml:space="preserve">DEPRECIACIÓN ACUMULADA</t>
  </si>
  <si>
    <t xml:space="preserve">EDIFICACIONES - COSTO DE ADQUISICIÓN O CONSTRUCCIÓN</t>
  </si>
  <si>
    <t xml:space="preserve">EDIFICACIONES - REVALUACIÓN</t>
  </si>
  <si>
    <t xml:space="preserve">INVERSIONES INMOBILIARIAS - EDIFICACIONES</t>
  </si>
  <si>
    <t xml:space="preserve">INMUEBLES, MAQUINARIA Y EQUIPO - EDIFICACIONES</t>
  </si>
  <si>
    <t xml:space="preserve">INMUEBLES, MAQUINARIA Y EQUIPO - MAQUINARIAS Y EQUIPOS DE EXPLOTACIÓN</t>
  </si>
  <si>
    <t xml:space="preserve">INMUEBLES, MAQUINARIA Y EQUIPO - EQUIPOS DE TRANSPORTE</t>
  </si>
  <si>
    <t xml:space="preserve">INMUEBLES, MAQUINARIA Y EQUIPO - EQUIPOS DIVERSOS</t>
  </si>
  <si>
    <t xml:space="preserve">INMUEBLES, MAQUINARIA Y EQUIPO - COSTO</t>
  </si>
  <si>
    <t xml:space="preserve">INMUEBLES, MAQUINARIA Y EQUIPO - REVALUACIÓN</t>
  </si>
  <si>
    <t xml:space="preserve">INMUEBLES, MAQUINARIA Y EQUIPO – COSTO DE FINANCIACIÓN</t>
  </si>
  <si>
    <t xml:space="preserve">ACTIVOS BIOLÓGICOS EN PRODUCCIÓN – COSTO</t>
  </si>
  <si>
    <t xml:space="preserve">ACTIVOS BIOLÓGICOS DE ORIGEN ANIMAL</t>
  </si>
  <si>
    <t xml:space="preserve">ACTIVOS BIOLÓGICOS DE ORIGEN VEGETAL</t>
  </si>
  <si>
    <t xml:space="preserve">ACTIVOS BIOLÓGICOS EN PRODUCCIÓN – COSTO DE FINANCIACIÓN</t>
  </si>
  <si>
    <t xml:space="preserve">AMORTIZACIÓN ACUMULADA</t>
  </si>
  <si>
    <t xml:space="preserve">INTANGIBLES - COSTO</t>
  </si>
  <si>
    <t xml:space="preserve">INTANGIBLES - REVALUACIÓN</t>
  </si>
  <si>
    <t xml:space="preserve">INTAGIBLES - COSTO DE FINANCIACION </t>
  </si>
  <si>
    <t xml:space="preserve">AGOTAMIENTO ACUMULADO</t>
  </si>
  <si>
    <t xml:space="preserve">AGOTAMIENTO DE RESERVAS DE RECURSOS EXTRAÍBLES</t>
  </si>
  <si>
    <t xml:space="preserve">TRIBUTOS Y APORTES AL SISTEMA DE PENSIONES Y DE SALUD POR PAGAR</t>
  </si>
  <si>
    <t xml:space="preserve">GOBIERNO CENTRAL</t>
  </si>
  <si>
    <t xml:space="preserve">IMPUESTO GENERAL A LAS VENTAS</t>
  </si>
  <si>
    <t xml:space="preserve">IGV - CUENTA PROPIA</t>
  </si>
  <si>
    <t xml:space="preserve">IGV - SERVICIOS PRESTADOS POR NO DOMICILIADOS</t>
  </si>
  <si>
    <t xml:space="preserve">IGV - RÉGIMEN DE PERCEPCIONES</t>
  </si>
  <si>
    <t xml:space="preserve">IGV - RÉGIMEN DE RETENCIONES</t>
  </si>
  <si>
    <t xml:space="preserve">IMPUESTO SELECTIVO AL CONSUMO</t>
  </si>
  <si>
    <t xml:space="preserve">DERECHOS ADUANEROS</t>
  </si>
  <si>
    <t xml:space="preserve">DERECHOS ARANCELARIOS</t>
  </si>
  <si>
    <t xml:space="preserve">DERECHOS ADUANEROS POR VENTAS</t>
  </si>
  <si>
    <t xml:space="preserve">IMPUESTO A LA RENTA</t>
  </si>
  <si>
    <t xml:space="preserve">RENTA DE TERCERA CATEGORÍA</t>
  </si>
  <si>
    <t xml:space="preserve">RENTA DE CUARTA CATEGORÍA</t>
  </si>
  <si>
    <t xml:space="preserve">RENTA DE QUINTA CATEGORÍA</t>
  </si>
  <si>
    <t xml:space="preserve">RENTA DE NO DOMICILIADOS</t>
  </si>
  <si>
    <t xml:space="preserve">OTRAS RETENCIONES</t>
  </si>
  <si>
    <t xml:space="preserve">OTROS IMPUESTOS Y CONTARPRESTACIONE </t>
  </si>
  <si>
    <t xml:space="preserve">IMPUESTO A LAS TRANSACCIONES FINANCIERAS</t>
  </si>
  <si>
    <t xml:space="preserve">IMPUESTO A LOS JUEGOS DE CASINO Y TRAGAMONEDAS</t>
  </si>
  <si>
    <t xml:space="preserve">TASAS POR LA PRESTACIÓN DE SERVICIOS PÚBLICOS</t>
  </si>
  <si>
    <t xml:space="preserve">IMPUESTO A LOS DIVIDENDOS</t>
  </si>
  <si>
    <t xml:space="preserve">IMPUESTO TEMPORAL A LOS ACTIVOS NETOS </t>
  </si>
  <si>
    <t xml:space="preserve">OTROS IMPUESTOS    </t>
  </si>
  <si>
    <t xml:space="preserve">CERTIFICADOS TRIBUTARIOS</t>
  </si>
  <si>
    <t xml:space="preserve">INSTITUCIONES PÚBLICAS</t>
  </si>
  <si>
    <t xml:space="preserve">ESSALUD</t>
  </si>
  <si>
    <t xml:space="preserve">ONP</t>
  </si>
  <si>
    <t xml:space="preserve">CONTRIBUCIÓN AL SENATI</t>
  </si>
  <si>
    <t xml:space="preserve">CONTRIBUCIÓN AL SENCICO</t>
  </si>
  <si>
    <t xml:space="preserve">OTRAS INSTITUCIONES</t>
  </si>
  <si>
    <t xml:space="preserve">GOBIERNOS REGIONALES</t>
  </si>
  <si>
    <t xml:space="preserve">GOBIERNOS LOCALES</t>
  </si>
  <si>
    <t xml:space="preserve">IMPUESTOS</t>
  </si>
  <si>
    <t xml:space="preserve">IMPUESTO AL PATRIMONIO VEHICULAR</t>
  </si>
  <si>
    <t xml:space="preserve">IMPUESTO A LAS APUESTAS</t>
  </si>
  <si>
    <t xml:space="preserve">IMPUESTO A LOS JUEGOS</t>
  </si>
  <si>
    <t xml:space="preserve">IMPUESTO DE ALCABALA</t>
  </si>
  <si>
    <t xml:space="preserve">IMPUESTO PREDIAL</t>
  </si>
  <si>
    <t xml:space="preserve">IMPUESTO A LOS ESPECTÁCULOS PÚBLICOS NO DEPORTIVOS</t>
  </si>
  <si>
    <t xml:space="preserve">CONTRIBUCIONES</t>
  </si>
  <si>
    <t xml:space="preserve">TASAS</t>
  </si>
  <si>
    <t xml:space="preserve">LICENCIA DE APERTURA DE ESTABLECIMIENTOS</t>
  </si>
  <si>
    <t xml:space="preserve">TRANSPORTE PÚBLICO</t>
  </si>
  <si>
    <t xml:space="preserve">ESTACIONAMIENTO DE VEHÍCULOS</t>
  </si>
  <si>
    <t xml:space="preserve">SERVICIOS PÚBLICOS O ARBITRIOS</t>
  </si>
  <si>
    <t xml:space="preserve">SERVICIOS ADMINISTRATIVOS O DERECHOS</t>
  </si>
  <si>
    <t xml:space="preserve">ADMINISTRADORAS DE FONDOS DE PENSIONES</t>
  </si>
  <si>
    <t xml:space="preserve">EMPRESAS PRESTADORAS DE SERVICIOS DE SALUD</t>
  </si>
  <si>
    <t xml:space="preserve">CUENTA PROPIA</t>
  </si>
  <si>
    <t xml:space="preserve">CUENTA DE TERCEROS</t>
  </si>
  <si>
    <t xml:space="preserve">OTROS COSTOS ADMINISTRATIVOS E INTERESES</t>
  </si>
  <si>
    <t xml:space="preserve">REMUNERACIONES Y PARTICIPACIONES POR PAGAR</t>
  </si>
  <si>
    <t xml:space="preserve">REMUNERACIONES POR PAGAR</t>
  </si>
  <si>
    <t xml:space="preserve">SUELDOS Y SALARIOS POR PAGAR</t>
  </si>
  <si>
    <t xml:space="preserve">COMISIONES POR PAGAR</t>
  </si>
  <si>
    <t xml:space="preserve">REMUNERACIONES EN ESPECIE POR PAGAR</t>
  </si>
  <si>
    <t xml:space="preserve">GRATIFICACIONES POR PAGAR</t>
  </si>
  <si>
    <t xml:space="preserve">VACACIONES POR PAGAR</t>
  </si>
  <si>
    <t xml:space="preserve">PARTICIPACIÓN DE LOS TRABAJADORES POR PAGAR</t>
  </si>
  <si>
    <t xml:space="preserve">BENEFICIOS SOCIALES DE LOS TRABAJADORES POR PAGAR</t>
  </si>
  <si>
    <t xml:space="preserve">COMPENSACIÓN POR TIEMPO DE SERVICIOS</t>
  </si>
  <si>
    <t xml:space="preserve">ADELANTO DE COMPENSACIÓN POR TIEMPO DE SERVICIOS</t>
  </si>
  <si>
    <t xml:space="preserve">PENSIONES Y JUBILACIONES</t>
  </si>
  <si>
    <t xml:space="preserve">OTRAS REMUNERACIONES Y PARTICIPACIONES POR PAGAR</t>
  </si>
  <si>
    <t xml:space="preserve">CUENTAS POR PAGAR COMERCIALES – TERCEROS</t>
  </si>
  <si>
    <t xml:space="preserve">FACTURAS, BOLETAS Y OTROS COMPROBANTES POR PAGAR</t>
  </si>
  <si>
    <t xml:space="preserve">EMITIDAS</t>
  </si>
  <si>
    <t xml:space="preserve">ANTICIPOS A PROVEEDORES</t>
  </si>
  <si>
    <t xml:space="preserve">LETRAS POR PAGAR</t>
  </si>
  <si>
    <t xml:space="preserve">HONORARIOS POR PAGAR</t>
  </si>
  <si>
    <t xml:space="preserve">CUENTAS POR PAGAR COMERCIALES – RELACIONADAS</t>
  </si>
  <si>
    <t xml:space="preserve">ANTICIPOS OTORGADOS</t>
  </si>
  <si>
    <t xml:space="preserve">ANTCIPOS OTORGADOS</t>
  </si>
  <si>
    <t xml:space="preserve">CUENTAS POR PAGAR A LOS ACCIONISTAS, DIRECTORES Y GERENTES</t>
  </si>
  <si>
    <t xml:space="preserve">OTRAS CUENTAS POR PAGAR</t>
  </si>
  <si>
    <t xml:space="preserve">DIETAS</t>
  </si>
  <si>
    <t xml:space="preserve">OBLIGACIONES FINANCIERAS</t>
  </si>
  <si>
    <t xml:space="preserve">PRÉSTAMOS DE INSTITUCIONES FINANCIERAS Y OTRAS ENTIDADES</t>
  </si>
  <si>
    <t xml:space="preserve">INSTITUCIONES FINANCIERAS</t>
  </si>
  <si>
    <t xml:space="preserve">OTRAS ENTIDADES</t>
  </si>
  <si>
    <t xml:space="preserve">CONTRATOS DE ARRENDAMIENTO FINANCIERO</t>
  </si>
  <si>
    <t xml:space="preserve">OBLIGACIONES EMITIDAS</t>
  </si>
  <si>
    <t xml:space="preserve">BONOS EMITIDOS </t>
  </si>
  <si>
    <t xml:space="preserve">BONOS TITULIZADOS</t>
  </si>
  <si>
    <t xml:space="preserve">PAPELES COMERCIALES</t>
  </si>
  <si>
    <t xml:space="preserve">OTRAS OBLIGACIONES   </t>
  </si>
  <si>
    <t xml:space="preserve">OTROS INSTRUMENTOS FINANCIEROS POR PAGAR</t>
  </si>
  <si>
    <t xml:space="preserve">LETRAS</t>
  </si>
  <si>
    <t xml:space="preserve">BONOS</t>
  </si>
  <si>
    <t xml:space="preserve">PAGARÉS</t>
  </si>
  <si>
    <t xml:space="preserve">FACTURAS CONFORMADAS</t>
  </si>
  <si>
    <t xml:space="preserve">OTRAS OBLIGACIONES FINANCIERAS</t>
  </si>
  <si>
    <t xml:space="preserve">COSTOS DE FINANCIACIÓN POR PAGAR</t>
  </si>
  <si>
    <t xml:space="preserve">PRÉSTAMOS CON COMPROMISOS DE RECOMPRA</t>
  </si>
  <si>
    <t xml:space="preserve">CUENTAS POR PAGAR DIVERSAS – TERCEROS</t>
  </si>
  <si>
    <t xml:space="preserve">RECLAMACIONES DE TERCEROS</t>
  </si>
  <si>
    <t xml:space="preserve">PASIVOS POR INSTRUMENTOS FINANCIEROS DERIVADOS</t>
  </si>
  <si>
    <t xml:space="preserve">INSTRUMENTOS FINANCEROS PRIMARIOS</t>
  </si>
  <si>
    <t xml:space="preserve">INSTRUMENTOS FIANNCIEROS DERIVADOS </t>
  </si>
  <si>
    <t xml:space="preserve">CARTERA DE NEGOCIACION  </t>
  </si>
  <si>
    <t xml:space="preserve">INSTRUMENTOS DE COERTURA </t>
  </si>
  <si>
    <t xml:space="preserve">PASIVOS POR COMPRA DE ACTIVO INMOVILIZADO</t>
  </si>
  <si>
    <t xml:space="preserve">INVESIONES MOVILIARIAS</t>
  </si>
  <si>
    <t xml:space="preserve">INMUEBLE MAQUINARIAS Y EQUIPOS </t>
  </si>
  <si>
    <t xml:space="preserve">ACTIVOS BIOLOGICOS</t>
  </si>
  <si>
    <t xml:space="preserve">DEPÓSITOS RECIBIDOS EN GARANTÍA</t>
  </si>
  <si>
    <t xml:space="preserve">OTRAS CUENTAS POR PAGAR DIVERSAS</t>
  </si>
  <si>
    <t xml:space="preserve">SUBSIDIOS GUBERNAMENTALES</t>
  </si>
  <si>
    <t xml:space="preserve">DONACIONES CONDICIONADAS</t>
  </si>
  <si>
    <t xml:space="preserve">OTRAS CUENTAS POR PAGAR </t>
  </si>
  <si>
    <t xml:space="preserve">CUENTAS POR PAGAR DIVERSAS – RELACIONADAS</t>
  </si>
  <si>
    <t xml:space="preserve">COSTOS DE FINANCIACIÓN</t>
  </si>
  <si>
    <t xml:space="preserve">PASIVO POR COMPRA DE ACTIVO INMOVILIZADO</t>
  </si>
  <si>
    <t xml:space="preserve">INVERSIONES MOBILIARIAS   </t>
  </si>
  <si>
    <t xml:space="preserve">PROVISIONES</t>
  </si>
  <si>
    <t xml:space="preserve">PROVISIÓN PARA LITIGIOS</t>
  </si>
  <si>
    <t xml:space="preserve">PROVISIÓN POR DESMANTELAMIENTO, RETIRO O REHABILITACIÓN DEL INMOVILIZADO</t>
  </si>
  <si>
    <t xml:space="preserve">PROVISIÓN PARA REESTRUCTURACIONES</t>
  </si>
  <si>
    <t xml:space="preserve">PROVISIÓN PARA PROTECCIÓN Y REMEDIACIÓN DEL MEDIO AMBIENTE</t>
  </si>
  <si>
    <t xml:space="preserve">PROVISIÓN PARA GASTOS DE RESPONSABILIDAD SOCIAL</t>
  </si>
  <si>
    <t xml:space="preserve">OTRAS PROVISIONES</t>
  </si>
  <si>
    <t xml:space="preserve">PASIVO DIFERIDO</t>
  </si>
  <si>
    <t xml:space="preserve">IMPUESTO A LA RENTA DIFERIDO - RESULTADOS</t>
  </si>
  <si>
    <t xml:space="preserve">PARTICIPACIONES DE LOS TRABAJADORES DIFERIDAS</t>
  </si>
  <si>
    <t xml:space="preserve">GANANCIA EN VENTA CON ARRENDAMIENTO FINANCIERO PARALELO</t>
  </si>
  <si>
    <t xml:space="preserve">SUBSIDIOS RECIBIDOS DIFERIDOS</t>
  </si>
  <si>
    <t xml:space="preserve">INGRESOS DIFERIDOS</t>
  </si>
  <si>
    <t xml:space="preserve">COSTOS DIFERIDOS</t>
  </si>
  <si>
    <t xml:space="preserve">CAPITAL</t>
  </si>
  <si>
    <t xml:space="preserve">CAPITAL SOCIAL</t>
  </si>
  <si>
    <t xml:space="preserve">ACCIONES</t>
  </si>
  <si>
    <t xml:space="preserve">PARTICIPACIONES</t>
  </si>
  <si>
    <t xml:space="preserve">ACCIONES EN TESORERÍA</t>
  </si>
  <si>
    <t xml:space="preserve">ACCIONES DE INVERSIÓN</t>
  </si>
  <si>
    <t xml:space="preserve">ACCIONES DE INVERSIÓN EN TESORERÍA</t>
  </si>
  <si>
    <t xml:space="preserve">CAPITAL ADICIONAL</t>
  </si>
  <si>
    <t xml:space="preserve">PRIMAS (DESCUENTO) DE ACCIONES</t>
  </si>
  <si>
    <t xml:space="preserve">CAPITALIZACIONES EN TRÁMITE</t>
  </si>
  <si>
    <t xml:space="preserve">APORTES</t>
  </si>
  <si>
    <t xml:space="preserve">RESERVAS</t>
  </si>
  <si>
    <t xml:space="preserve">ACREENCIAS</t>
  </si>
  <si>
    <t xml:space="preserve">UTILIDADES</t>
  </si>
  <si>
    <t xml:space="preserve">REDUCCIONES DE CAPITAL PENDIENTES DE FORMALIZACIÓN</t>
  </si>
  <si>
    <t xml:space="preserve">RESULTADOS NO REALIZADOS</t>
  </si>
  <si>
    <t xml:space="preserve">DIFERENCIA EN CAMBIO DE INVERSIONES PERMANENTES EN ENTIDADES EXTRANJERAS</t>
  </si>
  <si>
    <t xml:space="preserve">INSTRUMENTOS FINANCIEROS – COBERTURA DE FLUJO DE EFECTIVO</t>
  </si>
  <si>
    <t xml:space="preserve">GANANCIA O PÉRDIDA EN ACTIVOS O PASIVOS FINANCIEROS DISPONIBLES PARA LA VENTA</t>
  </si>
  <si>
    <t xml:space="preserve">GANANCIA</t>
  </si>
  <si>
    <t xml:space="preserve">PÉRDIDA</t>
  </si>
  <si>
    <t xml:space="preserve">GANANCIA O PÉRDIDA EN ACTIVOS O PASIVOS FINANCIEROS DISPONIBLES PARA LA VENTA - COMPRA O VENTA CONVENCIONAL FECHA DE LIQUIDACION</t>
  </si>
  <si>
    <t xml:space="preserve">EXCEDENTE DE REVALUACIÓN</t>
  </si>
  <si>
    <t xml:space="preserve">INMUEBLES, MAQUINARIA Y EQUIPOS</t>
  </si>
  <si>
    <t xml:space="preserve">EXCEDENTE DE REVALUACIÓN – ACCIONES LIBERADAS RECIBIDAS</t>
  </si>
  <si>
    <t xml:space="preserve">PARTICIPACIÓN EN EXCEDENTE DE REVALUACIÓN – INVERSIONES EN ENTIDADES RELACIONADAS</t>
  </si>
  <si>
    <t xml:space="preserve">REINVERSIÓN</t>
  </si>
  <si>
    <t xml:space="preserve">LEGAL</t>
  </si>
  <si>
    <t xml:space="preserve">CONTRACTUALES</t>
  </si>
  <si>
    <t xml:space="preserve">ESTATUTARIAS</t>
  </si>
  <si>
    <t xml:space="preserve">FACULTATIVAS</t>
  </si>
  <si>
    <t xml:space="preserve">OTRAS RESERVAS</t>
  </si>
  <si>
    <t xml:space="preserve">RESULTADOS ACUMULADOS</t>
  </si>
  <si>
    <t xml:space="preserve">UTILIDADES NO DISTRIBUIDAS</t>
  </si>
  <si>
    <t xml:space="preserve">UTILIDADES ACUMULADAS</t>
  </si>
  <si>
    <t xml:space="preserve">INGRESOS DE AÑOS ANTERIORES</t>
  </si>
  <si>
    <t xml:space="preserve">PÉRDIDAS ACUMULADAS</t>
  </si>
  <si>
    <t xml:space="preserve">GASTOS DE AÑOS ANTERIORES</t>
  </si>
  <si>
    <t xml:space="preserve">COMPRAS</t>
  </si>
  <si>
    <t xml:space="preserve">MATERIAS PRIMAS PARA PRODUCTOS PARA PRODUCTOS AGROPECUARIOS Y PISCÍCOLAS</t>
  </si>
  <si>
    <t xml:space="preserve">COSTOS VINCULADOS CON LAS COMPRAS</t>
  </si>
  <si>
    <t xml:space="preserve">COSTOS VINCULADOS CON LAS COMPRAS DE MERCADERÍAS</t>
  </si>
  <si>
    <t xml:space="preserve">TRANSPORTE</t>
  </si>
  <si>
    <t xml:space="preserve">COMISIONES</t>
  </si>
  <si>
    <t xml:space="preserve">OTROS COSTOS VINCULADOS CON LAS COMPRAS DE MERCADERÍAS</t>
  </si>
  <si>
    <t xml:space="preserve">COSTOS VINCULADOS CON LAS COMPRAS DE MATERIAS PRIMAS</t>
  </si>
  <si>
    <t xml:space="preserve">OTROS COSTOS VINCULADOS CON LAS COMPRAS DE MATERIALES</t>
  </si>
  <si>
    <t xml:space="preserve">COSTOS VINCULADOS CON LAS COMPRAS DE MATERIALES, SUMINISTROS Y REPUESTOS</t>
  </si>
  <si>
    <t xml:space="preserve">DRECHOS ADUANEROS   </t>
  </si>
  <si>
    <t xml:space="preserve">OTROS COSTOS VINCULADOS CON LAS COMPRAS DE MATERIALES, SUMINISTROS Y REPUESTOS</t>
  </si>
  <si>
    <t xml:space="preserve">COSTOS VINCULADOS CON LAS COMPRAS DE ENVASES Y EMBALAJES</t>
  </si>
  <si>
    <t xml:space="preserve">VARIACIÓN DE EXISTENCIAS</t>
  </si>
  <si>
    <t xml:space="preserve">GASTOS DE PERSONAL, DIRECTORES Y GERENTES</t>
  </si>
  <si>
    <t xml:space="preserve">REMUNERACIONES</t>
  </si>
  <si>
    <t xml:space="preserve">SUELDOS Y SALARIOS</t>
  </si>
  <si>
    <t xml:space="preserve">REMUNERACIONES EN ESPECIE</t>
  </si>
  <si>
    <t xml:space="preserve">GRATIFICACIONES</t>
  </si>
  <si>
    <t xml:space="preserve">VACACIONES</t>
  </si>
  <si>
    <t xml:space="preserve">OTRAS REMUNERACIONES</t>
  </si>
  <si>
    <t xml:space="preserve">INDEMNIZACIONES AL PERSONAL</t>
  </si>
  <si>
    <t xml:space="preserve">CAPACITACIÓN</t>
  </si>
  <si>
    <t xml:space="preserve">ATENCIÓN AL PERSONAL</t>
  </si>
  <si>
    <t xml:space="preserve">SEGURIDAD Y PREVISIÓN SOCIAL Y OTRAS CONTRIBUCIONES </t>
  </si>
  <si>
    <t xml:space="preserve">RÉGIMEN DE PRESTACIONES DE SALUD</t>
  </si>
  <si>
    <t xml:space="preserve">RÉGIMEN DE PENSIONES</t>
  </si>
  <si>
    <t xml:space="preserve">SEGURO COMPLEMENTARIO DE TRABAJO DE RIESGO, ACCIDENTES DE TRABAJO Y ENFERMEDADES PROFESIONALES</t>
  </si>
  <si>
    <t xml:space="preserve">SEGURO DE VIDA</t>
  </si>
  <si>
    <t xml:space="preserve">SEGUROS PARTICULARES DE PRESTACIONES DE SALUD - EPS Y OTROS PARTICULARES</t>
  </si>
  <si>
    <t xml:space="preserve">CAJA DE BENEFICIOS DE SEGURIDAD SOCIAL DEL PESCADOR</t>
  </si>
  <si>
    <t xml:space="preserve">CONTRIBUCIONES A SENCICO Y SENATI</t>
  </si>
  <si>
    <t xml:space="preserve">REMUNERACIONES AL DIRECTORIO</t>
  </si>
  <si>
    <t xml:space="preserve">BENEFICIOS SOCIALES DE LOS TRABAJADORES</t>
  </si>
  <si>
    <t xml:space="preserve">COMPENSACIÓN POR TIEMPO DE SERVICIO</t>
  </si>
  <si>
    <t xml:space="preserve">OTROS BENEFICIOS POST-EMPLEO</t>
  </si>
  <si>
    <t xml:space="preserve">GASTOS DE SERVICIOS PRESTADOS POR TERCEROS</t>
  </si>
  <si>
    <t xml:space="preserve">TRANSPORTE, CORREOS Y GASTOS DE VIAJE</t>
  </si>
  <si>
    <t xml:space="preserve">DE CARGA</t>
  </si>
  <si>
    <t xml:space="preserve">DE PASAJEROS</t>
  </si>
  <si>
    <t xml:space="preserve">CORREOS</t>
  </si>
  <si>
    <t xml:space="preserve">ALOJAMIENTO</t>
  </si>
  <si>
    <t xml:space="preserve">ALIMENTACIÓN</t>
  </si>
  <si>
    <t xml:space="preserve">OTROS GASTOS DE VIAJE </t>
  </si>
  <si>
    <t xml:space="preserve">ASESORIA Y CONSULTORIA</t>
  </si>
  <si>
    <t xml:space="preserve">ADMINISTRATIVA </t>
  </si>
  <si>
    <t xml:space="preserve">LEGAL Y TRIBUTARIA</t>
  </si>
  <si>
    <t xml:space="preserve">AUDITORIA Y CONTABLE </t>
  </si>
  <si>
    <t xml:space="preserve">MERCADOTECNIA</t>
  </si>
  <si>
    <t xml:space="preserve">MEDIOAMBIENTAL</t>
  </si>
  <si>
    <t xml:space="preserve">INVESTIGACIOON Y DESARROLLLO</t>
  </si>
  <si>
    <t xml:space="preserve">PRODUCCION</t>
  </si>
  <si>
    <t xml:space="preserve">OTROS </t>
  </si>
  <si>
    <t xml:space="preserve">PRODUCCIÓN ENCARGADA A TERCEROS</t>
  </si>
  <si>
    <t xml:space="preserve">MANTENIMIENTO Y REPARACIONES</t>
  </si>
  <si>
    <t xml:space="preserve">SERVICIOS BÁSICOS</t>
  </si>
  <si>
    <t xml:space="preserve">ENERGÍA ELÉCTRICA</t>
  </si>
  <si>
    <t xml:space="preserve">GAS</t>
  </si>
  <si>
    <t xml:space="preserve">AGUA</t>
  </si>
  <si>
    <t xml:space="preserve">TELÉFONO</t>
  </si>
  <si>
    <t xml:space="preserve">INTERNET</t>
  </si>
  <si>
    <t xml:space="preserve">RADIO</t>
  </si>
  <si>
    <t xml:space="preserve">CABLE</t>
  </si>
  <si>
    <t xml:space="preserve">PUBLICIDAD, PUBLICACIONES, RELACIONES PÚBLICAS</t>
  </si>
  <si>
    <t xml:space="preserve">PUBLICIDAD  </t>
  </si>
  <si>
    <t xml:space="preserve">PUBLICACIONES </t>
  </si>
  <si>
    <t xml:space="preserve">RELACIONES PUBLICAS </t>
  </si>
  <si>
    <t xml:space="preserve">SERVICIOS DE CONTRATISTAS</t>
  </si>
  <si>
    <t xml:space="preserve">OTROS SERVICIOS PRESTADOS POR TERCEROS</t>
  </si>
  <si>
    <t xml:space="preserve">GASTOS BANCARIOS</t>
  </si>
  <si>
    <t xml:space="preserve">GASTOS DE LABORATORIO</t>
  </si>
  <si>
    <t xml:space="preserve">GASTOS POR TRIBUTOS</t>
  </si>
  <si>
    <t xml:space="preserve">CÁNONES Y DERECHOS</t>
  </si>
  <si>
    <t xml:space="preserve">IMPUESTO A LOS JUEGOS DE CASINO Y MAQUINAS TRAGAMONEDAS </t>
  </si>
  <si>
    <t xml:space="preserve">REGALIAS MINERAS </t>
  </si>
  <si>
    <t xml:space="preserve">CANONES </t>
  </si>
  <si>
    <t xml:space="preserve">GOBIERNO REGIONAL </t>
  </si>
  <si>
    <t xml:space="preserve">GOBIERNO LOCAL</t>
  </si>
  <si>
    <t xml:space="preserve">ARBITRIOS MUNICIPALES Y SEGURIDAD CIUDADANA</t>
  </si>
  <si>
    <t xml:space="preserve">LICENCIA DE FUNCIONAMIENTO </t>
  </si>
  <si>
    <t xml:space="preserve">OTROS GASTOS POR TRIBUTOS </t>
  </si>
  <si>
    <t xml:space="preserve">CONTRIBUCION A SENATI</t>
  </si>
  <si>
    <t xml:space="preserve">CONTRIBUCION A SENCICO</t>
  </si>
  <si>
    <t xml:space="preserve">OTRO </t>
  </si>
  <si>
    <t xml:space="preserve">OTROS GASTOS DE GESTIÓN</t>
  </si>
  <si>
    <t xml:space="preserve">SUSCRIPCIONES</t>
  </si>
  <si>
    <t xml:space="preserve">LICENCIAS Y DERECHOS DE VIGENCIA</t>
  </si>
  <si>
    <t xml:space="preserve">COSTO NETO DE ENAJENACIÓN DE ACTIVOS INMOVILIZADOS Y OPERACIONES DISCONTINUADAS</t>
  </si>
  <si>
    <t xml:space="preserve">COSTO NETO DE ENAJENACIÓN DE ACTIVOS INMOVILIZADOS</t>
  </si>
  <si>
    <t xml:space="preserve">OPERACIONES DISCONTINUADAS - ABANDONO E ACTIVOS </t>
  </si>
  <si>
    <t xml:space="preserve">INMUEBLE, MAQUINARIA Y EQUIPOS </t>
  </si>
  <si>
    <t xml:space="preserve">GESTIÓN MEDIOAMBIENTAL</t>
  </si>
  <si>
    <t xml:space="preserve">DONACIONES</t>
  </si>
  <si>
    <t xml:space="preserve">SANCIONES ADMINISTRATIVAS</t>
  </si>
  <si>
    <t xml:space="preserve">PÉRDIDA POR MEDICIÓN DE ACTIVOS NO FINANCIEROS AL VALOR RAZONABLE</t>
  </si>
  <si>
    <t xml:space="preserve">ACTIVO REALIZABLE</t>
  </si>
  <si>
    <t xml:space="preserve">PRODUCTOS TERMINADOS </t>
  </si>
  <si>
    <t xml:space="preserve">ACTIVO INMOVILIZADO</t>
  </si>
  <si>
    <t xml:space="preserve">GASTOS FINANCIEROS</t>
  </si>
  <si>
    <t xml:space="preserve">GASTOS EN OPERACIONES DE ENDEUDAMIENTO Y OTROS</t>
  </si>
  <si>
    <t xml:space="preserve">EMISIÓN Y COLOCACIÓN DE INSTRUMENTOS REPRESENTATIVOS DE DEUDA Y PATRIMONIO</t>
  </si>
  <si>
    <t xml:space="preserve">DOCUMENTOS VENDIDOS O DESCONTADOS</t>
  </si>
  <si>
    <t xml:space="preserve">PÉRDIDA POR INSTRUMENTOS FINANCIEROS DERIVADOS</t>
  </si>
  <si>
    <t xml:space="preserve">INTERESES POR PRÉSTAMOS Y OTRAS OBLIGACIONES</t>
  </si>
  <si>
    <t xml:space="preserve">OBLIGACIONES COMERCIALES</t>
  </si>
  <si>
    <t xml:space="preserve">OBLIGACIONES TRIBUTARIAS</t>
  </si>
  <si>
    <t xml:space="preserve">DESCUENTOS CONCEDIDOS POR PRONTO PAGO</t>
  </si>
  <si>
    <t xml:space="preserve">DIFERENCIA DE CAMBIO</t>
  </si>
  <si>
    <t xml:space="preserve">PÉRDIDA POR MEDICIÓN DE ACTIVOS Y PASIVOS FINANCIEROS AL VALOR RAZONABLE</t>
  </si>
  <si>
    <t xml:space="preserve">OTROS GASTOS FINANCIEROS</t>
  </si>
  <si>
    <t xml:space="preserve">PRIMAS POR OPCIONES</t>
  </si>
  <si>
    <t xml:space="preserve">GASTOS FINANCIEROS EN MEDICIÓN A VALOR DESCONTADO</t>
  </si>
  <si>
    <t xml:space="preserve">VALUACIÓN Y DETERIORO DE ACTIVOS Y PROVISIONES</t>
  </si>
  <si>
    <t xml:space="preserve">DEPRECIACIÓN</t>
  </si>
  <si>
    <t xml:space="preserve">DEPRECIACIÓN DE INVERSIONES INMOBILIARIAS</t>
  </si>
  <si>
    <t xml:space="preserve">EDIFICACIONES - COSTO</t>
  </si>
  <si>
    <t xml:space="preserve">EDIFICACIONES – COSTO DE FINANCIACIÓN</t>
  </si>
  <si>
    <t xml:space="preserve">DEPRECIACIÓN DE ACTIVOS ADQUIRIDOS EN ARRENDAMIENTO FINANCIERO – INVERSIONES INMOBILIARIAS</t>
  </si>
  <si>
    <t xml:space="preserve">DEPRECIACIÓN DE ACTIVOS ADQUIRIDOS EN ARRENDAMIENTO FINANCIERO</t>
  </si>
  <si>
    <t xml:space="preserve">DEPRECIACIÓN DE INMUEBLES, MAQUINARIA Y EQUIPO – COSTO</t>
  </si>
  <si>
    <t xml:space="preserve">DEPRECIACIÓN DE INMUEBLES, MAQUINARIA Y EQUIPO – REVALUACIÓN</t>
  </si>
  <si>
    <t xml:space="preserve">DEPRECIACIÓN DE INMUEBLES, MAQUINARIA Y EQUIPO – COSTOS DE FINANCIACIÓN</t>
  </si>
  <si>
    <t xml:space="preserve">DEPRECIACIÓN DE ACTIVOS BIOLÓGICOS EN PRODUCCIÓN – COSTO</t>
  </si>
  <si>
    <t xml:space="preserve">DEPRECIACIÓN DE ACTIVOS BIOLÓGICOS EN PRODUCCIÓN – COSTO DE FINANCIACIÓN</t>
  </si>
  <si>
    <t xml:space="preserve">AMORTIZACIÓN DE INTANGIBLES</t>
  </si>
  <si>
    <t xml:space="preserve">AMORTIZACIÓN DE INTANGIBLES ADQUIRIDOS – COSTO</t>
  </si>
  <si>
    <t xml:space="preserve">AMORTIZACIÓN DE INTANGIBLES ADQUIRIDOS – REVALUACIÓN</t>
  </si>
  <si>
    <t xml:space="preserve">AMORTIZACIÓN DE INTANGIBLES GENERADOS INTERNAMENTE – COSTO</t>
  </si>
  <si>
    <t xml:space="preserve">AMORTIZACIÓN DE INTANGIBLES GENERADOS INTERNAMENTE – REVALUACIÓN</t>
  </si>
  <si>
    <t xml:space="preserve">AGOTAMIENTO</t>
  </si>
  <si>
    <t xml:space="preserve">AGOTAMIENTO DE RECURSOS NATURALES ADQUIRIDOS</t>
  </si>
  <si>
    <t xml:space="preserve">VALUACIÓN DE ACTIVOS</t>
  </si>
  <si>
    <t xml:space="preserve">DESVALORIZACIÓN DE INVERSIONES MOBILIARIAS</t>
  </si>
  <si>
    <t xml:space="preserve">DETERIORO DEL VALOR DE LOS ACTIVOS</t>
  </si>
  <si>
    <t xml:space="preserve">DESVALORIZACIÓN DE INVERSIONES INMOBILIARIAS</t>
  </si>
  <si>
    <t xml:space="preserve">DESVALORIZACIÓN DE INMUEBLES MAQUINARIA Y EQUIPO</t>
  </si>
  <si>
    <t xml:space="preserve">DESVALORIZACIÓN DE INTANGIBLES</t>
  </si>
  <si>
    <t xml:space="preserve">DESVALORIZACIÓN DE ACTIVOS BIOLÓGICOS EN PRODUCCIÓN</t>
  </si>
  <si>
    <t xml:space="preserve">PROVISIÓN PARA LITIGIOS – COSTO</t>
  </si>
  <si>
    <t xml:space="preserve">PROVISIÓN PARA LITIGIOS – ACTUALIZACIÓN FINANCIERA</t>
  </si>
  <si>
    <t xml:space="preserve">PROVISIÓN POR DESMANTELAMIENTO, RETIRO O REHABILITACIÓN DEL INMOVILIZADO – COSTO</t>
  </si>
  <si>
    <t xml:space="preserve">PROVISIÓN POR DESMANTELAMIENTO, RETIRO O REHABILITACIÓN DEL INMOVILIZADO – ACTUALIZACIÓN FINANCIERA</t>
  </si>
  <si>
    <t xml:space="preserve">COSTO DE VENTAS</t>
  </si>
  <si>
    <t xml:space="preserve">TERCEROS</t>
  </si>
  <si>
    <t xml:space="preserve">RELACIONADAS</t>
  </si>
  <si>
    <t xml:space="preserve">PRODUCTOS INMUEBLES TERMINADOS</t>
  </si>
  <si>
    <t xml:space="preserve">SERVICIOS</t>
  </si>
  <si>
    <t xml:space="preserve">VENTAS</t>
  </si>
  <si>
    <t xml:space="preserve">MERCADERÍAS – OTRAS</t>
  </si>
  <si>
    <t xml:space="preserve">PRESTACIÓN DE SERVICIOS</t>
  </si>
  <si>
    <t xml:space="preserve">DEVOLUCIONES SOBRE VENTAS</t>
  </si>
  <si>
    <t xml:space="preserve">MERCADERÍAS – TERCEROS</t>
  </si>
  <si>
    <t xml:space="preserve">MERCADERÍAS – RELACIONADAS</t>
  </si>
  <si>
    <t xml:space="preserve">PRODUCTOS TERMINADOS – TERCEROS</t>
  </si>
  <si>
    <t xml:space="preserve">PRODUCTOS TERMINADOS – RELACIONADAS</t>
  </si>
  <si>
    <t xml:space="preserve">SUBPRODUCTOS, DESECHOS Y DESPERDICIOS – TERCEROS</t>
  </si>
  <si>
    <t xml:space="preserve">SUBPRODUCTOS, DESECHOS Y DESPERDICIOS – RELACIONADAS</t>
  </si>
  <si>
    <t xml:space="preserve">VARIACIÓN DE LA PRODUCCIÓN ALMACENADA</t>
  </si>
  <si>
    <t xml:space="preserve">VARIACIÓN DE PRODUCTOS TERMINADOS</t>
  </si>
  <si>
    <t xml:space="preserve">VARIACIÓN DE SUBPRODUCTOS, DESECHOS Y DESPERDICIOS</t>
  </si>
  <si>
    <t xml:space="preserve">VARIACIÓN DE PRODUCTOS EN PROCESO</t>
  </si>
  <si>
    <t xml:space="preserve">VARIACIÓN DE ENVASES Y EMBALAJES</t>
  </si>
  <si>
    <t xml:space="preserve">VARIACIÓN DE EXISTENCIAS DE SERVICIOS</t>
  </si>
  <si>
    <t xml:space="preserve">PRODUCCIÓN DE ACTIVO INMOVILIZADO</t>
  </si>
  <si>
    <t xml:space="preserve">MAQUINARIAS Y OTROS EQUIPOS DE EXPLOTACIÓN</t>
  </si>
  <si>
    <t xml:space="preserve">ACTIVOS BIOLÓGICOS EN DESARROLLO DE ORIGEN ANIMAL</t>
  </si>
  <si>
    <t xml:space="preserve">ACTIVOS BIOLÓGICOS EN DESARROLLO DE ORIGEN VEGETAL</t>
  </si>
  <si>
    <t xml:space="preserve">COSTOS DE FINANCIACIÓN CAPITALIZADOS</t>
  </si>
  <si>
    <t xml:space="preserve">COSTOS DE FINANCIACIÓN – INVERSIONES INMOBILIARIAS – EDIFICACIONES</t>
  </si>
  <si>
    <t xml:space="preserve">COSTOS DE FINANCIACIÓN – INMUEBLES, MAQUINARIA Y EQUIPO</t>
  </si>
  <si>
    <t xml:space="preserve">COSTOS DE FINANCIACIÓN – INTANGIBLES</t>
  </si>
  <si>
    <t xml:space="preserve">COSTOS DE FINANCIACIÓN – ACTIVOS BIOLÓGICOS EN DESARROLLO</t>
  </si>
  <si>
    <t xml:space="preserve">DESCUENTOS, REBAJAS Y BONIFICACIONES OBTENIDOS</t>
  </si>
  <si>
    <t xml:space="preserve">DESCUENTOS, REBAJAS Y BONIFICACIONES CONCEDIDOS</t>
  </si>
  <si>
    <t xml:space="preserve">OTROS INGRESOS DE GESTIÓN</t>
  </si>
  <si>
    <t xml:space="preserve">SERVICIOS EN BENEFICIO DEL PERSONAL</t>
  </si>
  <si>
    <t xml:space="preserve">COMISIONES Y CORRETAJES</t>
  </si>
  <si>
    <t xml:space="preserve">RECUPERACIÓN DE CUENTAS DE VALUACIÓN</t>
  </si>
  <si>
    <t xml:space="preserve">RECUPERACIÓN - CUENTAS DE COBRANZA DUDOSA</t>
  </si>
  <si>
    <t xml:space="preserve">RECUPERACIÓN - DESVALORIZACIÓN DE EXISTENCIAS</t>
  </si>
  <si>
    <t xml:space="preserve">RECUPERACIÓN – DESVALORIZACIÓN DE INVERSIONES MOBILIARIAS</t>
  </si>
  <si>
    <t xml:space="preserve">ENAJENACIÓN DE ACTIVOS INMOVILIZADOS</t>
  </si>
  <si>
    <t xml:space="preserve">RECUPERACIÓN DE DETERIORO DE CUENTAS DE ACTIVOS INMOVILIZADOS</t>
  </si>
  <si>
    <t xml:space="preserve">GANANCIA POR MEDICIÓN DE ACTIVOS NO FINANCIEROS AL VALOR RAZONABLE</t>
  </si>
  <si>
    <t xml:space="preserve">PARTICIPACIÓN EN LOS RESULTADOS DE SUBSIDIARIAS Y ASOCIADAS BAJO EL MÉTODO DEL VALOR PATRIMONIAL</t>
  </si>
  <si>
    <t xml:space="preserve">INGRESOS POR PARTICIPACIONES EN NEGOCIOS CONJUNTOS</t>
  </si>
  <si>
    <t xml:space="preserve">INGRESOS FINANCIEROS</t>
  </si>
  <si>
    <t xml:space="preserve">GANANCIA POR INSTRUMENTO FINANCIERO DERIVADO</t>
  </si>
  <si>
    <t xml:space="preserve">RENDIMIENTOS GANADOS</t>
  </si>
  <si>
    <t xml:space="preserve">CUENTAS POR COBRAR COMERCIALES</t>
  </si>
  <si>
    <t xml:space="preserve">PRÉSTAMOS OTORGADOS</t>
  </si>
  <si>
    <t xml:space="preserve">DESCUENTOS OBTENIDOS POR PRONTO PAGO</t>
  </si>
  <si>
    <t xml:space="preserve">DIFERENCIA EN CAMBIO</t>
  </si>
  <si>
    <t xml:space="preserve">GANANCIA POR MEDICIÓN DE ACTIVOS Y PASIVOS FINANCIEROS AL VALOR RAZONABLE</t>
  </si>
  <si>
    <t xml:space="preserve">OTROS INGRESOS FINANCIEROS</t>
  </si>
  <si>
    <t xml:space="preserve">INGRESOS FINANCIEROS EN MEDICIÓN A VALOR DESCONTADO</t>
  </si>
  <si>
    <t xml:space="preserve">CARGAS CUBIERTAS POR PROVISIONES</t>
  </si>
  <si>
    <t xml:space="preserve">CARGAS IMPUTABLES A CUENTAS DE COSTOS Y GASTOS</t>
  </si>
  <si>
    <t xml:space="preserve">GASTOS FINANCIEROS IMPUTABLES A CUENTAS DE EXISTENCIAS</t>
  </si>
  <si>
    <t xml:space="preserve">MARGEN COMERCIAL</t>
  </si>
  <si>
    <t xml:space="preserve">PRODUCCIÓN DEL EJERCICIO</t>
  </si>
  <si>
    <t xml:space="preserve">PRODUCCIÓN DE BIENES</t>
  </si>
  <si>
    <t xml:space="preserve">PRODUCCIÓN DE SERVICIOS</t>
  </si>
  <si>
    <t xml:space="preserve">VALOR AGREGADO</t>
  </si>
  <si>
    <t xml:space="preserve">EXCEDENTE BRUTO (INSUFICIENCIA BRUTA) DE EXPLOTACIÓN</t>
  </si>
  <si>
    <t xml:space="preserve">RESULTADO DE EXPLOTACIÓN</t>
  </si>
  <si>
    <t xml:space="preserve">RESULTADO ANTES DE PARTICIPACIONES E IMPUESTOS</t>
  </si>
  <si>
    <t xml:space="preserve">PARTICIPACIONES DE LOS TRABAJADORES</t>
  </si>
  <si>
    <t xml:space="preserve">PARTICIPACIÓN DE LOS TRABAJADORES – CORRIENTE</t>
  </si>
  <si>
    <t xml:space="preserve">PARTICIPACIÓN DE LOS TRABAJADORES – DIFERIDA</t>
  </si>
  <si>
    <t xml:space="preserve">IMPUESTO A LA RENTA – CORRIENTE</t>
  </si>
  <si>
    <t xml:space="preserve">IMPUESTO A LA RENTA - DIFERIDO</t>
  </si>
  <si>
    <t xml:space="preserve">DETERMINACIÓN DEL RESULTADO DEL EJERCICIO</t>
  </si>
  <si>
    <t xml:space="preserve">UTILIDAD</t>
  </si>
  <si>
    <t xml:space="preserve">COSTOS POR DISTRIBUIR.</t>
  </si>
  <si>
    <t xml:space="preserve">COSTOS DE PRODUCCIÓN.</t>
  </si>
  <si>
    <t xml:space="preserve">CENTROS DE COSTOS.</t>
  </si>
  <si>
    <t xml:space="preserve">GASTOS ADMINISTRATIVOS.</t>
  </si>
  <si>
    <t xml:space="preserve">GASTOS DE VENTAS.</t>
  </si>
  <si>
    <t xml:space="preserve">CODIGO</t>
  </si>
  <si>
    <t xml:space="preserve">Value</t>
  </si>
  <si>
    <t xml:space="preserve">Parent</t>
  </si>
  <si>
    <t xml:space="preserve">Type</t>
  </si>
  <si>
    <t xml:space="preserve">Code</t>
  </si>
  <si>
    <t xml:space="preserve">ParentId</t>
  </si>
  <si>
    <t xml:space="preserve">Name</t>
  </si>
  <si>
    <t xml:space="preserve">IsCategory</t>
  </si>
  <si>
    <t xml:space="preserve">IsActive</t>
  </si>
  <si>
    <t xml:space="preserve">null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</si>
</sst>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[$€]* #,##0.00_ ;_ [$€]* \-#,##0.00_ ;_ [$€]* \-??_ ;_ @_ "/>
    <numFmt numFmtId="166" formatCode="_ * #,##0.00_ ;_ * \-#,##0.00_ ;_ * \-??_ ;_ @_ "/>
    <numFmt numFmtId="167" formatCode="@"/>
    <numFmt numFmtId="168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FFFFFF"/>
      <name val="Bodoni MT Black"/>
      <family val="1"/>
      <charset val="1"/>
    </font>
    <font>
      <b val="true"/>
      <sz val="10"/>
      <color rgb="FFFFFFFF"/>
      <name val="Bodoni MT Black"/>
      <family val="1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Millares 2" xfId="21"/>
    <cellStyle name="Normal 2" xfId="22"/>
    <cellStyle name="Normal 2 2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57" activePane="bottomLeft" state="frozen"/>
      <selection pane="topLeft" activeCell="A1" activeCellId="0" sqref="A1"/>
      <selection pane="bottomLeft" activeCell="A967" activeCellId="0" sqref="A967"/>
    </sheetView>
  </sheetViews>
  <sheetFormatPr defaultColWidth="11.421875" defaultRowHeight="15.8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42.81"/>
    <col collapsed="false" customWidth="false" hidden="false" outlineLevel="0" max="251" min="3" style="1" width="11.42"/>
    <col collapsed="false" customWidth="true" hidden="false" outlineLevel="0" max="1024" min="1019" style="0" width="9.14"/>
  </cols>
  <sheetData>
    <row r="1" customFormat="false" ht="18.75" hidden="false" customHeight="true" outlineLevel="0" collapsed="false">
      <c r="A1" s="2" t="s">
        <v>0</v>
      </c>
      <c r="B1" s="2"/>
    </row>
    <row r="2" customFormat="false" ht="23.25" hidden="false" customHeight="true" outlineLevel="0" collapsed="false">
      <c r="A2" s="3" t="s">
        <v>1</v>
      </c>
      <c r="B2" s="4" t="s">
        <v>2</v>
      </c>
    </row>
    <row r="3" customFormat="false" ht="15.8" hidden="false" customHeight="false" outlineLevel="0" collapsed="false">
      <c r="A3" s="5" t="n">
        <v>10</v>
      </c>
      <c r="B3" s="6" t="s">
        <v>3</v>
      </c>
      <c r="C3" s="1" t="n">
        <v>1</v>
      </c>
    </row>
    <row r="4" s="1" customFormat="true" ht="15.8" hidden="false" customHeight="false" outlineLevel="0" collapsed="false">
      <c r="A4" s="7" t="n">
        <v>101</v>
      </c>
      <c r="B4" s="8" t="s">
        <v>4</v>
      </c>
      <c r="C4" s="1" t="n">
        <v>2</v>
      </c>
      <c r="AME4" s="0"/>
      <c r="AMF4" s="0"/>
      <c r="AMG4" s="0"/>
      <c r="AMH4" s="0"/>
      <c r="AMI4" s="0"/>
      <c r="AMJ4" s="0"/>
    </row>
    <row r="5" s="1" customFormat="true" ht="15.8" hidden="false" customHeight="false" outlineLevel="0" collapsed="false">
      <c r="A5" s="7" t="n">
        <v>102</v>
      </c>
      <c r="B5" s="8" t="s">
        <v>5</v>
      </c>
      <c r="C5" s="1" t="n">
        <v>3</v>
      </c>
      <c r="AME5" s="0"/>
      <c r="AMF5" s="0"/>
      <c r="AMG5" s="0"/>
      <c r="AMH5" s="0"/>
      <c r="AMI5" s="0"/>
      <c r="AMJ5" s="0"/>
    </row>
    <row r="6" s="1" customFormat="true" ht="15.8" hidden="false" customHeight="false" outlineLevel="0" collapsed="false">
      <c r="A6" s="7" t="n">
        <v>103</v>
      </c>
      <c r="B6" s="8" t="s">
        <v>6</v>
      </c>
      <c r="C6" s="1" t="n">
        <v>4</v>
      </c>
      <c r="AME6" s="0"/>
      <c r="AMF6" s="0"/>
      <c r="AMG6" s="0"/>
      <c r="AMH6" s="0"/>
      <c r="AMI6" s="0"/>
      <c r="AMJ6" s="0"/>
    </row>
    <row r="7" s="1" customFormat="true" ht="15.8" hidden="false" customHeight="false" outlineLevel="0" collapsed="false">
      <c r="A7" s="7" t="n">
        <v>104</v>
      </c>
      <c r="B7" s="8" t="s">
        <v>7</v>
      </c>
      <c r="C7" s="1" t="n">
        <v>5</v>
      </c>
      <c r="AME7" s="0"/>
      <c r="AMF7" s="0"/>
      <c r="AMG7" s="0"/>
      <c r="AMH7" s="0"/>
      <c r="AMI7" s="0"/>
      <c r="AMJ7" s="0"/>
    </row>
    <row r="8" s="1" customFormat="true" ht="15.8" hidden="false" customHeight="false" outlineLevel="0" collapsed="false">
      <c r="A8" s="7" t="n">
        <v>1041</v>
      </c>
      <c r="B8" s="8" t="s">
        <v>8</v>
      </c>
      <c r="C8" s="1" t="n">
        <v>6</v>
      </c>
      <c r="AME8" s="0"/>
      <c r="AMF8" s="0"/>
      <c r="AMG8" s="0"/>
      <c r="AMH8" s="0"/>
      <c r="AMI8" s="0"/>
      <c r="AMJ8" s="0"/>
    </row>
    <row r="9" s="1" customFormat="true" ht="15.8" hidden="false" customHeight="false" outlineLevel="0" collapsed="false">
      <c r="A9" s="7" t="n">
        <v>1042</v>
      </c>
      <c r="B9" s="8" t="s">
        <v>9</v>
      </c>
      <c r="C9" s="1" t="n">
        <v>7</v>
      </c>
      <c r="AME9" s="0"/>
      <c r="AMF9" s="0"/>
      <c r="AMG9" s="0"/>
      <c r="AMH9" s="0"/>
      <c r="AMI9" s="0"/>
      <c r="AMJ9" s="0"/>
    </row>
    <row r="10" s="1" customFormat="true" ht="15.8" hidden="false" customHeight="false" outlineLevel="0" collapsed="false">
      <c r="A10" s="7" t="n">
        <v>105</v>
      </c>
      <c r="B10" s="8" t="s">
        <v>10</v>
      </c>
      <c r="C10" s="1" t="n">
        <v>8</v>
      </c>
      <c r="AME10" s="0"/>
      <c r="AMF10" s="0"/>
      <c r="AMG10" s="0"/>
      <c r="AMH10" s="0"/>
      <c r="AMI10" s="0"/>
      <c r="AMJ10" s="0"/>
    </row>
    <row r="11" s="1" customFormat="true" ht="15.8" hidden="false" customHeight="false" outlineLevel="0" collapsed="false">
      <c r="A11" s="7" t="n">
        <v>1051</v>
      </c>
      <c r="B11" s="8" t="s">
        <v>10</v>
      </c>
      <c r="C11" s="1" t="n">
        <v>9</v>
      </c>
      <c r="AME11" s="0"/>
      <c r="AMF11" s="0"/>
      <c r="AMG11" s="0"/>
      <c r="AMH11" s="0"/>
      <c r="AMI11" s="0"/>
      <c r="AMJ11" s="0"/>
    </row>
    <row r="12" s="1" customFormat="true" ht="15.8" hidden="false" customHeight="false" outlineLevel="0" collapsed="false">
      <c r="A12" s="7" t="n">
        <v>106</v>
      </c>
      <c r="B12" s="8" t="s">
        <v>11</v>
      </c>
      <c r="C12" s="1" t="n">
        <v>10</v>
      </c>
      <c r="AME12" s="0"/>
      <c r="AMF12" s="0"/>
      <c r="AMG12" s="0"/>
      <c r="AMH12" s="0"/>
      <c r="AMI12" s="0"/>
      <c r="AMJ12" s="0"/>
    </row>
    <row r="13" s="1" customFormat="true" ht="15.8" hidden="false" customHeight="false" outlineLevel="0" collapsed="false">
      <c r="A13" s="7" t="n">
        <v>1061</v>
      </c>
      <c r="B13" s="8" t="s">
        <v>12</v>
      </c>
      <c r="C13" s="1" t="n">
        <v>11</v>
      </c>
      <c r="AME13" s="0"/>
      <c r="AMF13" s="0"/>
      <c r="AMG13" s="0"/>
      <c r="AMH13" s="0"/>
      <c r="AMI13" s="0"/>
      <c r="AMJ13" s="0"/>
    </row>
    <row r="14" s="1" customFormat="true" ht="15.8" hidden="false" customHeight="false" outlineLevel="0" collapsed="false">
      <c r="A14" s="7" t="n">
        <v>1062</v>
      </c>
      <c r="B14" s="8" t="s">
        <v>13</v>
      </c>
      <c r="C14" s="1" t="n">
        <v>12</v>
      </c>
      <c r="AME14" s="0"/>
      <c r="AMF14" s="0"/>
      <c r="AMG14" s="0"/>
      <c r="AMH14" s="0"/>
      <c r="AMI14" s="0"/>
      <c r="AMJ14" s="0"/>
    </row>
    <row r="15" s="1" customFormat="true" ht="15.8" hidden="false" customHeight="false" outlineLevel="0" collapsed="false">
      <c r="A15" s="7" t="n">
        <v>107</v>
      </c>
      <c r="B15" s="8" t="s">
        <v>14</v>
      </c>
      <c r="C15" s="1" t="n">
        <v>13</v>
      </c>
      <c r="AME15" s="0"/>
      <c r="AMF15" s="0"/>
      <c r="AMG15" s="0"/>
      <c r="AMH15" s="0"/>
      <c r="AMI15" s="0"/>
      <c r="AMJ15" s="0"/>
    </row>
    <row r="16" s="1" customFormat="true" ht="15.8" hidden="false" customHeight="false" outlineLevel="0" collapsed="false">
      <c r="A16" s="7" t="n">
        <v>1071</v>
      </c>
      <c r="B16" s="8" t="s">
        <v>14</v>
      </c>
      <c r="C16" s="1" t="n">
        <v>14</v>
      </c>
      <c r="AME16" s="0"/>
      <c r="AMF16" s="0"/>
      <c r="AMG16" s="0"/>
      <c r="AMH16" s="0"/>
      <c r="AMI16" s="0"/>
      <c r="AMJ16" s="0"/>
    </row>
    <row r="17" s="1" customFormat="true" ht="15.8" hidden="false" customHeight="false" outlineLevel="0" collapsed="false">
      <c r="A17" s="5" t="n">
        <v>11</v>
      </c>
      <c r="B17" s="6" t="s">
        <v>15</v>
      </c>
      <c r="C17" s="1" t="n">
        <v>15</v>
      </c>
      <c r="AME17" s="0"/>
      <c r="AMF17" s="0"/>
      <c r="AMG17" s="0"/>
      <c r="AMH17" s="0"/>
      <c r="AMI17" s="0"/>
      <c r="AMJ17" s="0"/>
    </row>
    <row r="18" customFormat="false" ht="15.8" hidden="false" customHeight="false" outlineLevel="0" collapsed="false">
      <c r="A18" s="7" t="n">
        <v>111</v>
      </c>
      <c r="B18" s="8" t="s">
        <v>16</v>
      </c>
      <c r="C18" s="1" t="n">
        <v>16</v>
      </c>
    </row>
    <row r="19" customFormat="false" ht="15.8" hidden="false" customHeight="false" outlineLevel="0" collapsed="false">
      <c r="A19" s="7" t="n">
        <v>1111</v>
      </c>
      <c r="B19" s="8" t="s">
        <v>17</v>
      </c>
      <c r="C19" s="1" t="n">
        <v>17</v>
      </c>
    </row>
    <row r="20" customFormat="false" ht="15.8" hidden="false" customHeight="false" outlineLevel="0" collapsed="false">
      <c r="A20" s="7" t="n">
        <v>11111</v>
      </c>
      <c r="B20" s="8" t="s">
        <v>18</v>
      </c>
      <c r="C20" s="1" t="n">
        <v>18</v>
      </c>
    </row>
    <row r="21" customFormat="false" ht="15.8" hidden="false" customHeight="false" outlineLevel="0" collapsed="false">
      <c r="A21" s="7" t="n">
        <v>11112</v>
      </c>
      <c r="B21" s="8" t="s">
        <v>19</v>
      </c>
      <c r="C21" s="1" t="n">
        <v>19</v>
      </c>
    </row>
    <row r="22" customFormat="false" ht="15.8" hidden="false" customHeight="false" outlineLevel="0" collapsed="false">
      <c r="A22" s="7" t="n">
        <v>1112</v>
      </c>
      <c r="B22" s="8" t="s">
        <v>20</v>
      </c>
      <c r="C22" s="1" t="n">
        <v>20</v>
      </c>
    </row>
    <row r="23" customFormat="false" ht="15.8" hidden="false" customHeight="false" outlineLevel="0" collapsed="false">
      <c r="A23" s="7" t="n">
        <v>11121</v>
      </c>
      <c r="B23" s="8" t="s">
        <v>18</v>
      </c>
      <c r="C23" s="1" t="n">
        <v>21</v>
      </c>
    </row>
    <row r="24" customFormat="false" ht="15.8" hidden="false" customHeight="false" outlineLevel="0" collapsed="false">
      <c r="A24" s="7" t="n">
        <v>11122</v>
      </c>
      <c r="B24" s="8" t="s">
        <v>19</v>
      </c>
      <c r="C24" s="1" t="n">
        <v>22</v>
      </c>
    </row>
    <row r="25" customFormat="false" ht="15.8" hidden="false" customHeight="false" outlineLevel="0" collapsed="false">
      <c r="A25" s="7" t="n">
        <v>1113</v>
      </c>
      <c r="B25" s="8" t="s">
        <v>21</v>
      </c>
      <c r="C25" s="1" t="n">
        <v>23</v>
      </c>
    </row>
    <row r="26" customFormat="false" ht="15.8" hidden="false" customHeight="false" outlineLevel="0" collapsed="false">
      <c r="A26" s="7" t="n">
        <v>11131</v>
      </c>
      <c r="B26" s="8" t="s">
        <v>22</v>
      </c>
      <c r="C26" s="1" t="n">
        <v>24</v>
      </c>
    </row>
    <row r="27" customFormat="false" ht="15.8" hidden="false" customHeight="false" outlineLevel="0" collapsed="false">
      <c r="A27" s="7" t="n">
        <v>11132</v>
      </c>
      <c r="B27" s="8" t="s">
        <v>19</v>
      </c>
      <c r="C27" s="1" t="n">
        <v>25</v>
      </c>
    </row>
    <row r="28" customFormat="false" ht="15.8" hidden="false" customHeight="false" outlineLevel="0" collapsed="false">
      <c r="A28" s="7" t="n">
        <v>1114</v>
      </c>
      <c r="B28" s="8" t="s">
        <v>23</v>
      </c>
      <c r="C28" s="1" t="n">
        <v>26</v>
      </c>
    </row>
    <row r="29" customFormat="false" ht="15.8" hidden="false" customHeight="false" outlineLevel="0" collapsed="false">
      <c r="A29" s="7" t="n">
        <v>11141</v>
      </c>
      <c r="B29" s="8" t="s">
        <v>22</v>
      </c>
      <c r="C29" s="1" t="n">
        <v>27</v>
      </c>
    </row>
    <row r="30" customFormat="false" ht="15.8" hidden="false" customHeight="false" outlineLevel="0" collapsed="false">
      <c r="A30" s="7" t="n">
        <v>11142</v>
      </c>
      <c r="B30" s="8" t="s">
        <v>19</v>
      </c>
      <c r="C30" s="1" t="n">
        <v>28</v>
      </c>
    </row>
    <row r="31" customFormat="false" ht="15.8" hidden="false" customHeight="false" outlineLevel="0" collapsed="false">
      <c r="A31" s="7" t="n">
        <v>1115</v>
      </c>
      <c r="B31" s="8" t="s">
        <v>24</v>
      </c>
      <c r="C31" s="1" t="n">
        <v>29</v>
      </c>
    </row>
    <row r="32" customFormat="false" ht="15.8" hidden="false" customHeight="false" outlineLevel="0" collapsed="false">
      <c r="A32" s="7" t="n">
        <v>11151</v>
      </c>
      <c r="B32" s="8" t="s">
        <v>22</v>
      </c>
      <c r="C32" s="1" t="n">
        <v>30</v>
      </c>
    </row>
    <row r="33" customFormat="false" ht="15.8" hidden="false" customHeight="false" outlineLevel="0" collapsed="false">
      <c r="A33" s="7" t="n">
        <v>11152</v>
      </c>
      <c r="B33" s="8" t="s">
        <v>19</v>
      </c>
      <c r="C33" s="1" t="n">
        <v>31</v>
      </c>
    </row>
    <row r="34" customFormat="false" ht="15.8" hidden="false" customHeight="false" outlineLevel="0" collapsed="false">
      <c r="A34" s="7" t="n">
        <v>112</v>
      </c>
      <c r="B34" s="8" t="s">
        <v>25</v>
      </c>
      <c r="C34" s="1" t="n">
        <v>32</v>
      </c>
    </row>
    <row r="35" customFormat="false" ht="15.8" hidden="false" customHeight="false" outlineLevel="0" collapsed="false">
      <c r="A35" s="7" t="n">
        <v>1121</v>
      </c>
      <c r="B35" s="8" t="s">
        <v>17</v>
      </c>
      <c r="C35" s="1" t="n">
        <v>33</v>
      </c>
    </row>
    <row r="36" customFormat="false" ht="15.8" hidden="false" customHeight="false" outlineLevel="0" collapsed="false">
      <c r="A36" s="7" t="n">
        <v>11211</v>
      </c>
      <c r="B36" s="8" t="s">
        <v>22</v>
      </c>
      <c r="C36" s="1" t="n">
        <v>34</v>
      </c>
    </row>
    <row r="37" customFormat="false" ht="15.8" hidden="false" customHeight="false" outlineLevel="0" collapsed="false">
      <c r="A37" s="7" t="n">
        <v>11212</v>
      </c>
      <c r="B37" s="8" t="s">
        <v>19</v>
      </c>
      <c r="C37" s="1" t="n">
        <v>35</v>
      </c>
    </row>
    <row r="38" customFormat="false" ht="15.8" hidden="false" customHeight="false" outlineLevel="0" collapsed="false">
      <c r="A38" s="7" t="n">
        <v>1122</v>
      </c>
      <c r="B38" s="8" t="s">
        <v>20</v>
      </c>
      <c r="C38" s="1" t="n">
        <v>36</v>
      </c>
    </row>
    <row r="39" customFormat="false" ht="15.8" hidden="false" customHeight="false" outlineLevel="0" collapsed="false">
      <c r="A39" s="7" t="n">
        <v>11221</v>
      </c>
      <c r="B39" s="8" t="s">
        <v>22</v>
      </c>
      <c r="C39" s="1" t="n">
        <v>37</v>
      </c>
    </row>
    <row r="40" customFormat="false" ht="15.8" hidden="false" customHeight="false" outlineLevel="0" collapsed="false">
      <c r="A40" s="7" t="n">
        <v>11222</v>
      </c>
      <c r="B40" s="8" t="s">
        <v>19</v>
      </c>
      <c r="C40" s="1" t="n">
        <v>38</v>
      </c>
    </row>
    <row r="41" customFormat="false" ht="15.8" hidden="false" customHeight="false" outlineLevel="0" collapsed="false">
      <c r="A41" s="7" t="n">
        <v>1123</v>
      </c>
      <c r="B41" s="8" t="s">
        <v>21</v>
      </c>
      <c r="C41" s="1" t="n">
        <v>39</v>
      </c>
    </row>
    <row r="42" customFormat="false" ht="15.8" hidden="false" customHeight="false" outlineLevel="0" collapsed="false">
      <c r="A42" s="7" t="n">
        <v>11231</v>
      </c>
      <c r="B42" s="8" t="s">
        <v>22</v>
      </c>
      <c r="C42" s="1" t="n">
        <v>40</v>
      </c>
    </row>
    <row r="43" customFormat="false" ht="15.8" hidden="false" customHeight="false" outlineLevel="0" collapsed="false">
      <c r="A43" s="7" t="n">
        <v>11232</v>
      </c>
      <c r="B43" s="8" t="s">
        <v>19</v>
      </c>
      <c r="C43" s="1" t="n">
        <v>41</v>
      </c>
    </row>
    <row r="44" customFormat="false" ht="15.8" hidden="false" customHeight="false" outlineLevel="0" collapsed="false">
      <c r="A44" s="7" t="n">
        <v>1124</v>
      </c>
      <c r="B44" s="8" t="s">
        <v>23</v>
      </c>
      <c r="C44" s="1" t="n">
        <v>42</v>
      </c>
    </row>
    <row r="45" customFormat="false" ht="15.8" hidden="false" customHeight="false" outlineLevel="0" collapsed="false">
      <c r="A45" s="7" t="n">
        <v>11241</v>
      </c>
      <c r="B45" s="8" t="s">
        <v>22</v>
      </c>
      <c r="C45" s="1" t="n">
        <v>43</v>
      </c>
    </row>
    <row r="46" customFormat="false" ht="15.8" hidden="false" customHeight="false" outlineLevel="0" collapsed="false">
      <c r="A46" s="7" t="n">
        <v>11242</v>
      </c>
      <c r="B46" s="8" t="s">
        <v>19</v>
      </c>
      <c r="C46" s="1" t="n">
        <v>44</v>
      </c>
    </row>
    <row r="47" customFormat="false" ht="15.8" hidden="false" customHeight="false" outlineLevel="0" collapsed="false">
      <c r="A47" s="7" t="n">
        <v>113</v>
      </c>
      <c r="B47" s="8" t="s">
        <v>26</v>
      </c>
      <c r="C47" s="1" t="n">
        <v>45</v>
      </c>
    </row>
    <row r="48" customFormat="false" ht="15.8" hidden="false" customHeight="false" outlineLevel="0" collapsed="false">
      <c r="A48" s="7" t="n">
        <v>1131</v>
      </c>
      <c r="B48" s="8" t="s">
        <v>27</v>
      </c>
      <c r="C48" s="1" t="n">
        <v>46</v>
      </c>
    </row>
    <row r="49" customFormat="false" ht="15.8" hidden="false" customHeight="false" outlineLevel="0" collapsed="false">
      <c r="A49" s="7" t="n">
        <v>11311</v>
      </c>
      <c r="B49" s="8" t="s">
        <v>22</v>
      </c>
      <c r="C49" s="1" t="n">
        <v>47</v>
      </c>
    </row>
    <row r="50" customFormat="false" ht="15.8" hidden="false" customHeight="false" outlineLevel="0" collapsed="false">
      <c r="A50" s="7" t="n">
        <v>11312</v>
      </c>
      <c r="B50" s="8" t="s">
        <v>19</v>
      </c>
      <c r="C50" s="1" t="n">
        <v>48</v>
      </c>
    </row>
    <row r="51" customFormat="false" ht="15.8" hidden="false" customHeight="false" outlineLevel="0" collapsed="false">
      <c r="A51" s="7" t="n">
        <v>1132</v>
      </c>
      <c r="B51" s="8" t="s">
        <v>28</v>
      </c>
      <c r="C51" s="1" t="n">
        <v>49</v>
      </c>
    </row>
    <row r="52" customFormat="false" ht="15.8" hidden="false" customHeight="false" outlineLevel="0" collapsed="false">
      <c r="A52" s="7" t="n">
        <v>11321</v>
      </c>
      <c r="B52" s="8" t="s">
        <v>22</v>
      </c>
      <c r="C52" s="1" t="n">
        <v>50</v>
      </c>
    </row>
    <row r="53" customFormat="false" ht="15.8" hidden="false" customHeight="false" outlineLevel="0" collapsed="false">
      <c r="A53" s="7" t="n">
        <v>11322</v>
      </c>
      <c r="B53" s="8" t="s">
        <v>19</v>
      </c>
      <c r="C53" s="1" t="n">
        <v>51</v>
      </c>
    </row>
    <row r="54" customFormat="false" ht="15.8" hidden="false" customHeight="false" outlineLevel="0" collapsed="false">
      <c r="A54" s="5" t="n">
        <v>12</v>
      </c>
      <c r="B54" s="6" t="s">
        <v>29</v>
      </c>
      <c r="C54" s="1" t="n">
        <v>52</v>
      </c>
    </row>
    <row r="55" customFormat="false" ht="15.8" hidden="false" customHeight="false" outlineLevel="0" collapsed="false">
      <c r="A55" s="7" t="n">
        <v>121</v>
      </c>
      <c r="B55" s="8" t="s">
        <v>30</v>
      </c>
      <c r="C55" s="1" t="n">
        <v>53</v>
      </c>
    </row>
    <row r="56" customFormat="false" ht="15.8" hidden="false" customHeight="false" outlineLevel="0" collapsed="false">
      <c r="A56" s="7" t="n">
        <v>1211</v>
      </c>
      <c r="B56" s="8" t="s">
        <v>31</v>
      </c>
      <c r="C56" s="1" t="n">
        <v>54</v>
      </c>
    </row>
    <row r="57" customFormat="false" ht="15.8" hidden="false" customHeight="false" outlineLevel="0" collapsed="false">
      <c r="A57" s="7" t="n">
        <v>1212</v>
      </c>
      <c r="B57" s="8" t="s">
        <v>32</v>
      </c>
      <c r="C57" s="1" t="n">
        <v>55</v>
      </c>
    </row>
    <row r="58" customFormat="false" ht="15.8" hidden="false" customHeight="false" outlineLevel="0" collapsed="false">
      <c r="A58" s="7" t="n">
        <v>1213</v>
      </c>
      <c r="B58" s="8" t="s">
        <v>33</v>
      </c>
      <c r="C58" s="1" t="n">
        <v>56</v>
      </c>
    </row>
    <row r="59" customFormat="false" ht="15.8" hidden="false" customHeight="false" outlineLevel="0" collapsed="false">
      <c r="A59" s="7" t="n">
        <v>1214</v>
      </c>
      <c r="B59" s="8" t="s">
        <v>34</v>
      </c>
      <c r="C59" s="1" t="n">
        <v>57</v>
      </c>
    </row>
    <row r="60" customFormat="false" ht="15.8" hidden="false" customHeight="false" outlineLevel="0" collapsed="false">
      <c r="A60" s="7" t="n">
        <v>122</v>
      </c>
      <c r="B60" s="8" t="s">
        <v>35</v>
      </c>
      <c r="C60" s="1" t="n">
        <v>58</v>
      </c>
    </row>
    <row r="61" customFormat="false" ht="15.8" hidden="false" customHeight="false" outlineLevel="0" collapsed="false">
      <c r="A61" s="7" t="n">
        <v>123</v>
      </c>
      <c r="B61" s="8" t="s">
        <v>36</v>
      </c>
      <c r="C61" s="1" t="n">
        <v>59</v>
      </c>
    </row>
    <row r="62" customFormat="false" ht="15.8" hidden="false" customHeight="false" outlineLevel="0" collapsed="false">
      <c r="A62" s="7" t="n">
        <v>1231</v>
      </c>
      <c r="B62" s="8" t="s">
        <v>37</v>
      </c>
      <c r="C62" s="1" t="n">
        <v>60</v>
      </c>
    </row>
    <row r="63" customFormat="false" ht="15.8" hidden="false" customHeight="false" outlineLevel="0" collapsed="false">
      <c r="A63" s="7" t="n">
        <v>1232</v>
      </c>
      <c r="B63" s="8" t="s">
        <v>33</v>
      </c>
      <c r="C63" s="1" t="n">
        <v>61</v>
      </c>
    </row>
    <row r="64" customFormat="false" ht="15.8" hidden="false" customHeight="false" outlineLevel="0" collapsed="false">
      <c r="A64" s="7" t="n">
        <v>1233</v>
      </c>
      <c r="B64" s="8" t="s">
        <v>34</v>
      </c>
      <c r="C64" s="1" t="n">
        <v>62</v>
      </c>
    </row>
    <row r="65" customFormat="false" ht="15.8" hidden="false" customHeight="false" outlineLevel="0" collapsed="false">
      <c r="A65" s="5" t="n">
        <v>13</v>
      </c>
      <c r="B65" s="6" t="s">
        <v>38</v>
      </c>
      <c r="C65" s="1" t="n">
        <v>63</v>
      </c>
    </row>
    <row r="66" customFormat="false" ht="15.8" hidden="false" customHeight="false" outlineLevel="0" collapsed="false">
      <c r="A66" s="7" t="n">
        <v>131</v>
      </c>
      <c r="B66" s="8" t="s">
        <v>30</v>
      </c>
      <c r="C66" s="1" t="n">
        <v>64</v>
      </c>
    </row>
    <row r="67" customFormat="false" ht="15.8" hidden="false" customHeight="false" outlineLevel="0" collapsed="false">
      <c r="A67" s="7" t="n">
        <v>1311</v>
      </c>
      <c r="B67" s="8" t="s">
        <v>31</v>
      </c>
      <c r="C67" s="1" t="n">
        <v>65</v>
      </c>
    </row>
    <row r="68" customFormat="false" ht="15.8" hidden="false" customHeight="false" outlineLevel="0" collapsed="false">
      <c r="A68" s="7" t="n">
        <v>13111</v>
      </c>
      <c r="B68" s="8" t="s">
        <v>39</v>
      </c>
      <c r="C68" s="1" t="n">
        <v>66</v>
      </c>
    </row>
    <row r="69" customFormat="false" ht="15.8" hidden="false" customHeight="false" outlineLevel="0" collapsed="false">
      <c r="A69" s="7" t="n">
        <v>13112</v>
      </c>
      <c r="B69" s="8" t="s">
        <v>40</v>
      </c>
      <c r="C69" s="1" t="n">
        <v>67</v>
      </c>
    </row>
    <row r="70" customFormat="false" ht="15.8" hidden="false" customHeight="false" outlineLevel="0" collapsed="false">
      <c r="A70" s="7" t="n">
        <v>13113</v>
      </c>
      <c r="B70" s="8" t="s">
        <v>41</v>
      </c>
      <c r="C70" s="1" t="n">
        <v>68</v>
      </c>
    </row>
    <row r="71" customFormat="false" ht="15.8" hidden="false" customHeight="false" outlineLevel="0" collapsed="false">
      <c r="A71" s="7" t="n">
        <v>13114</v>
      </c>
      <c r="B71" s="8" t="s">
        <v>42</v>
      </c>
      <c r="C71" s="1" t="n">
        <v>69</v>
      </c>
    </row>
    <row r="72" customFormat="false" ht="15.8" hidden="false" customHeight="false" outlineLevel="0" collapsed="false">
      <c r="A72" s="7" t="n">
        <v>13115</v>
      </c>
      <c r="B72" s="8" t="s">
        <v>43</v>
      </c>
      <c r="C72" s="1" t="n">
        <v>70</v>
      </c>
    </row>
    <row r="73" customFormat="false" ht="15.8" hidden="false" customHeight="false" outlineLevel="0" collapsed="false">
      <c r="A73" s="7" t="n">
        <v>1312</v>
      </c>
      <c r="B73" s="8" t="s">
        <v>32</v>
      </c>
      <c r="C73" s="1" t="n">
        <v>71</v>
      </c>
    </row>
    <row r="74" customFormat="false" ht="15.8" hidden="false" customHeight="false" outlineLevel="0" collapsed="false">
      <c r="A74" s="7" t="n">
        <v>13121</v>
      </c>
      <c r="B74" s="8" t="s">
        <v>39</v>
      </c>
      <c r="C74" s="1" t="n">
        <v>72</v>
      </c>
    </row>
    <row r="75" customFormat="false" ht="15.8" hidden="false" customHeight="false" outlineLevel="0" collapsed="false">
      <c r="A75" s="7" t="n">
        <v>13122</v>
      </c>
      <c r="B75" s="8" t="s">
        <v>40</v>
      </c>
      <c r="C75" s="1" t="n">
        <v>73</v>
      </c>
    </row>
    <row r="76" customFormat="false" ht="15.8" hidden="false" customHeight="false" outlineLevel="0" collapsed="false">
      <c r="A76" s="7" t="n">
        <v>13123</v>
      </c>
      <c r="B76" s="8" t="s">
        <v>41</v>
      </c>
      <c r="C76" s="1" t="n">
        <v>74</v>
      </c>
    </row>
    <row r="77" customFormat="false" ht="15.8" hidden="false" customHeight="false" outlineLevel="0" collapsed="false">
      <c r="A77" s="7" t="n">
        <v>13124</v>
      </c>
      <c r="B77" s="8" t="s">
        <v>42</v>
      </c>
      <c r="C77" s="1" t="n">
        <v>75</v>
      </c>
    </row>
    <row r="78" customFormat="false" ht="15.8" hidden="false" customHeight="false" outlineLevel="0" collapsed="false">
      <c r="A78" s="7" t="n">
        <v>1313</v>
      </c>
      <c r="B78" s="8" t="s">
        <v>33</v>
      </c>
      <c r="C78" s="1" t="n">
        <v>76</v>
      </c>
    </row>
    <row r="79" customFormat="false" ht="15.8" hidden="false" customHeight="false" outlineLevel="0" collapsed="false">
      <c r="A79" s="7" t="n">
        <v>13131</v>
      </c>
      <c r="B79" s="8" t="s">
        <v>39</v>
      </c>
      <c r="C79" s="1" t="n">
        <v>77</v>
      </c>
    </row>
    <row r="80" customFormat="false" ht="15.8" hidden="false" customHeight="false" outlineLevel="0" collapsed="false">
      <c r="A80" s="7" t="n">
        <v>13132</v>
      </c>
      <c r="B80" s="8" t="s">
        <v>40</v>
      </c>
      <c r="C80" s="1" t="n">
        <v>78</v>
      </c>
    </row>
    <row r="81" customFormat="false" ht="15.8" hidden="false" customHeight="false" outlineLevel="0" collapsed="false">
      <c r="A81" s="7" t="n">
        <v>13133</v>
      </c>
      <c r="B81" s="8" t="s">
        <v>41</v>
      </c>
      <c r="C81" s="1" t="n">
        <v>79</v>
      </c>
    </row>
    <row r="82" customFormat="false" ht="15.8" hidden="false" customHeight="false" outlineLevel="0" collapsed="false">
      <c r="A82" s="7" t="n">
        <v>13134</v>
      </c>
      <c r="B82" s="8" t="s">
        <v>42</v>
      </c>
      <c r="C82" s="1" t="n">
        <v>80</v>
      </c>
    </row>
    <row r="83" customFormat="false" ht="15.8" hidden="false" customHeight="false" outlineLevel="0" collapsed="false">
      <c r="A83" s="7" t="n">
        <v>13135</v>
      </c>
      <c r="B83" s="8" t="s">
        <v>43</v>
      </c>
      <c r="C83" s="1" t="n">
        <v>81</v>
      </c>
    </row>
    <row r="84" customFormat="false" ht="15.8" hidden="false" customHeight="false" outlineLevel="0" collapsed="false">
      <c r="A84" s="7" t="n">
        <v>1314</v>
      </c>
      <c r="B84" s="8" t="s">
        <v>34</v>
      </c>
      <c r="C84" s="1" t="n">
        <v>82</v>
      </c>
    </row>
    <row r="85" customFormat="false" ht="15.8" hidden="false" customHeight="false" outlineLevel="0" collapsed="false">
      <c r="A85" s="7" t="n">
        <v>13141</v>
      </c>
      <c r="B85" s="8" t="s">
        <v>39</v>
      </c>
      <c r="C85" s="1" t="n">
        <v>83</v>
      </c>
    </row>
    <row r="86" customFormat="false" ht="15.8" hidden="false" customHeight="false" outlineLevel="0" collapsed="false">
      <c r="A86" s="7" t="n">
        <v>13142</v>
      </c>
      <c r="B86" s="8" t="s">
        <v>40</v>
      </c>
      <c r="C86" s="1" t="n">
        <v>84</v>
      </c>
    </row>
    <row r="87" customFormat="false" ht="15.8" hidden="false" customHeight="false" outlineLevel="0" collapsed="false">
      <c r="A87" s="7" t="n">
        <v>13143</v>
      </c>
      <c r="B87" s="8" t="s">
        <v>41</v>
      </c>
      <c r="C87" s="1" t="n">
        <v>85</v>
      </c>
    </row>
    <row r="88" customFormat="false" ht="15.8" hidden="false" customHeight="false" outlineLevel="0" collapsed="false">
      <c r="A88" s="7" t="n">
        <v>13144</v>
      </c>
      <c r="B88" s="8" t="s">
        <v>42</v>
      </c>
      <c r="C88" s="1" t="n">
        <v>86</v>
      </c>
    </row>
    <row r="89" customFormat="false" ht="15.8" hidden="false" customHeight="false" outlineLevel="0" collapsed="false">
      <c r="A89" s="7" t="n">
        <v>13145</v>
      </c>
      <c r="B89" s="8" t="s">
        <v>43</v>
      </c>
      <c r="C89" s="1" t="n">
        <v>87</v>
      </c>
    </row>
    <row r="90" customFormat="false" ht="15.8" hidden="false" customHeight="false" outlineLevel="0" collapsed="false">
      <c r="A90" s="7" t="n">
        <v>132</v>
      </c>
      <c r="B90" s="8" t="s">
        <v>44</v>
      </c>
      <c r="C90" s="1" t="n">
        <v>88</v>
      </c>
    </row>
    <row r="91" customFormat="false" ht="15.8" hidden="false" customHeight="false" outlineLevel="0" collapsed="false">
      <c r="A91" s="7" t="n">
        <v>1321</v>
      </c>
      <c r="B91" s="8" t="s">
        <v>44</v>
      </c>
      <c r="C91" s="1" t="n">
        <v>89</v>
      </c>
    </row>
    <row r="92" customFormat="false" ht="15.8" hidden="false" customHeight="false" outlineLevel="0" collapsed="false">
      <c r="A92" s="7" t="n">
        <v>13211</v>
      </c>
      <c r="B92" s="8" t="s">
        <v>39</v>
      </c>
      <c r="C92" s="1" t="n">
        <v>90</v>
      </c>
    </row>
    <row r="93" customFormat="false" ht="15.8" hidden="false" customHeight="false" outlineLevel="0" collapsed="false">
      <c r="A93" s="7" t="n">
        <v>13212</v>
      </c>
      <c r="B93" s="8" t="s">
        <v>40</v>
      </c>
      <c r="C93" s="1" t="n">
        <v>91</v>
      </c>
    </row>
    <row r="94" customFormat="false" ht="15.8" hidden="false" customHeight="false" outlineLevel="0" collapsed="false">
      <c r="A94" s="7" t="n">
        <v>13213</v>
      </c>
      <c r="B94" s="8" t="s">
        <v>41</v>
      </c>
      <c r="C94" s="1" t="n">
        <v>92</v>
      </c>
    </row>
    <row r="95" customFormat="false" ht="15.8" hidden="false" customHeight="false" outlineLevel="0" collapsed="false">
      <c r="A95" s="7" t="n">
        <v>13214</v>
      </c>
      <c r="B95" s="8" t="s">
        <v>42</v>
      </c>
      <c r="C95" s="1" t="n">
        <v>93</v>
      </c>
    </row>
    <row r="96" customFormat="false" ht="15.8" hidden="false" customHeight="false" outlineLevel="0" collapsed="false">
      <c r="A96" s="7" t="n">
        <v>13215</v>
      </c>
      <c r="B96" s="8" t="s">
        <v>43</v>
      </c>
      <c r="C96" s="1" t="n">
        <v>94</v>
      </c>
    </row>
    <row r="97" customFormat="false" ht="15.8" hidden="false" customHeight="false" outlineLevel="0" collapsed="false">
      <c r="A97" s="7" t="n">
        <v>133</v>
      </c>
      <c r="B97" s="8" t="s">
        <v>36</v>
      </c>
      <c r="C97" s="1" t="n">
        <v>95</v>
      </c>
    </row>
    <row r="98" customFormat="false" ht="15.8" hidden="false" customHeight="false" outlineLevel="0" collapsed="false">
      <c r="A98" s="7" t="n">
        <v>1331</v>
      </c>
      <c r="B98" s="8" t="s">
        <v>37</v>
      </c>
      <c r="C98" s="1" t="n">
        <v>96</v>
      </c>
    </row>
    <row r="99" customFormat="false" ht="15.8" hidden="false" customHeight="false" outlineLevel="0" collapsed="false">
      <c r="A99" s="7" t="n">
        <v>13311</v>
      </c>
      <c r="B99" s="8" t="s">
        <v>39</v>
      </c>
      <c r="C99" s="1" t="n">
        <v>97</v>
      </c>
    </row>
    <row r="100" customFormat="false" ht="15.8" hidden="false" customHeight="false" outlineLevel="0" collapsed="false">
      <c r="A100" s="7" t="n">
        <v>13312</v>
      </c>
      <c r="B100" s="8" t="s">
        <v>40</v>
      </c>
      <c r="C100" s="1" t="n">
        <v>98</v>
      </c>
    </row>
    <row r="101" customFormat="false" ht="15.8" hidden="false" customHeight="false" outlineLevel="0" collapsed="false">
      <c r="A101" s="7" t="n">
        <v>13313</v>
      </c>
      <c r="B101" s="8" t="s">
        <v>41</v>
      </c>
      <c r="C101" s="1" t="n">
        <v>99</v>
      </c>
    </row>
    <row r="102" customFormat="false" ht="15.8" hidden="false" customHeight="false" outlineLevel="0" collapsed="false">
      <c r="A102" s="7" t="n">
        <v>13314</v>
      </c>
      <c r="B102" s="8" t="s">
        <v>42</v>
      </c>
      <c r="C102" s="1" t="n">
        <v>100</v>
      </c>
    </row>
    <row r="103" customFormat="false" ht="15.8" hidden="false" customHeight="false" outlineLevel="0" collapsed="false">
      <c r="A103" s="7" t="n">
        <v>13315</v>
      </c>
      <c r="B103" s="8" t="s">
        <v>43</v>
      </c>
      <c r="C103" s="1" t="n">
        <v>101</v>
      </c>
    </row>
    <row r="104" customFormat="false" ht="15.8" hidden="false" customHeight="false" outlineLevel="0" collapsed="false">
      <c r="A104" s="7" t="n">
        <v>1332</v>
      </c>
      <c r="B104" s="8" t="s">
        <v>33</v>
      </c>
      <c r="C104" s="1" t="n">
        <v>102</v>
      </c>
    </row>
    <row r="105" customFormat="false" ht="15.8" hidden="false" customHeight="false" outlineLevel="0" collapsed="false">
      <c r="A105" s="7" t="n">
        <v>13321</v>
      </c>
      <c r="B105" s="8" t="s">
        <v>39</v>
      </c>
      <c r="C105" s="1" t="n">
        <v>103</v>
      </c>
    </row>
    <row r="106" customFormat="false" ht="15.8" hidden="false" customHeight="false" outlineLevel="0" collapsed="false">
      <c r="A106" s="7" t="n">
        <v>13322</v>
      </c>
      <c r="B106" s="8" t="s">
        <v>40</v>
      </c>
      <c r="C106" s="1" t="n">
        <v>104</v>
      </c>
    </row>
    <row r="107" customFormat="false" ht="15.8" hidden="false" customHeight="false" outlineLevel="0" collapsed="false">
      <c r="A107" s="7" t="n">
        <v>13323</v>
      </c>
      <c r="B107" s="8" t="s">
        <v>41</v>
      </c>
      <c r="C107" s="1" t="n">
        <v>105</v>
      </c>
    </row>
    <row r="108" customFormat="false" ht="15.8" hidden="false" customHeight="false" outlineLevel="0" collapsed="false">
      <c r="A108" s="7" t="n">
        <v>13324</v>
      </c>
      <c r="B108" s="8" t="s">
        <v>42</v>
      </c>
      <c r="C108" s="1" t="n">
        <v>106</v>
      </c>
    </row>
    <row r="109" customFormat="false" ht="15.8" hidden="false" customHeight="false" outlineLevel="0" collapsed="false">
      <c r="A109" s="7" t="n">
        <v>13325</v>
      </c>
      <c r="B109" s="8" t="s">
        <v>43</v>
      </c>
      <c r="C109" s="1" t="n">
        <v>107</v>
      </c>
    </row>
    <row r="110" customFormat="false" ht="15.8" hidden="false" customHeight="false" outlineLevel="0" collapsed="false">
      <c r="A110" s="7" t="n">
        <v>1333</v>
      </c>
      <c r="B110" s="8" t="s">
        <v>34</v>
      </c>
      <c r="C110" s="1" t="n">
        <v>108</v>
      </c>
    </row>
    <row r="111" customFormat="false" ht="15.8" hidden="false" customHeight="false" outlineLevel="0" collapsed="false">
      <c r="A111" s="7" t="n">
        <v>13331</v>
      </c>
      <c r="B111" s="8" t="s">
        <v>39</v>
      </c>
      <c r="C111" s="1" t="n">
        <v>109</v>
      </c>
    </row>
    <row r="112" customFormat="false" ht="15.8" hidden="false" customHeight="false" outlineLevel="0" collapsed="false">
      <c r="A112" s="7" t="n">
        <v>13332</v>
      </c>
      <c r="B112" s="8" t="s">
        <v>40</v>
      </c>
      <c r="C112" s="1" t="n">
        <v>110</v>
      </c>
    </row>
    <row r="113" customFormat="false" ht="15.8" hidden="false" customHeight="false" outlineLevel="0" collapsed="false">
      <c r="A113" s="7" t="n">
        <v>13333</v>
      </c>
      <c r="B113" s="8" t="s">
        <v>41</v>
      </c>
      <c r="C113" s="1" t="n">
        <v>111</v>
      </c>
    </row>
    <row r="114" customFormat="false" ht="15.8" hidden="false" customHeight="false" outlineLevel="0" collapsed="false">
      <c r="A114" s="7" t="n">
        <v>13334</v>
      </c>
      <c r="B114" s="8" t="s">
        <v>42</v>
      </c>
      <c r="C114" s="1" t="n">
        <v>112</v>
      </c>
    </row>
    <row r="115" customFormat="false" ht="15.8" hidden="false" customHeight="false" outlineLevel="0" collapsed="false">
      <c r="A115" s="7" t="n">
        <v>13335</v>
      </c>
      <c r="B115" s="8" t="s">
        <v>43</v>
      </c>
      <c r="C115" s="1" t="n">
        <v>113</v>
      </c>
    </row>
    <row r="116" customFormat="false" ht="15.8" hidden="false" customHeight="false" outlineLevel="0" collapsed="false">
      <c r="A116" s="5" t="n">
        <v>14</v>
      </c>
      <c r="B116" s="6" t="s">
        <v>45</v>
      </c>
      <c r="C116" s="1" t="n">
        <v>114</v>
      </c>
    </row>
    <row r="117" customFormat="false" ht="15.8" hidden="false" customHeight="false" outlineLevel="0" collapsed="false">
      <c r="A117" s="7" t="n">
        <v>141</v>
      </c>
      <c r="B117" s="8" t="s">
        <v>46</v>
      </c>
      <c r="C117" s="1" t="n">
        <v>115</v>
      </c>
    </row>
    <row r="118" customFormat="false" ht="15.8" hidden="false" customHeight="false" outlineLevel="0" collapsed="false">
      <c r="A118" s="7" t="n">
        <v>1411</v>
      </c>
      <c r="B118" s="8" t="s">
        <v>47</v>
      </c>
      <c r="C118" s="1" t="n">
        <v>116</v>
      </c>
    </row>
    <row r="119" customFormat="false" ht="15.8" hidden="false" customHeight="false" outlineLevel="0" collapsed="false">
      <c r="A119" s="7" t="n">
        <v>1412</v>
      </c>
      <c r="B119" s="8" t="s">
        <v>48</v>
      </c>
      <c r="C119" s="1" t="n">
        <v>117</v>
      </c>
    </row>
    <row r="120" customFormat="false" ht="15.8" hidden="false" customHeight="false" outlineLevel="0" collapsed="false">
      <c r="A120" s="7" t="n">
        <v>1413</v>
      </c>
      <c r="B120" s="8" t="s">
        <v>49</v>
      </c>
      <c r="C120" s="1" t="n">
        <v>118</v>
      </c>
    </row>
    <row r="121" customFormat="false" ht="15.8" hidden="false" customHeight="false" outlineLevel="0" collapsed="false">
      <c r="A121" s="7" t="n">
        <v>1419</v>
      </c>
      <c r="B121" s="8" t="s">
        <v>50</v>
      </c>
      <c r="C121" s="1" t="n">
        <v>119</v>
      </c>
    </row>
    <row r="122" customFormat="false" ht="15.8" hidden="false" customHeight="false" outlineLevel="0" collapsed="false">
      <c r="A122" s="7" t="n">
        <v>142</v>
      </c>
      <c r="B122" s="8" t="s">
        <v>51</v>
      </c>
      <c r="C122" s="1" t="n">
        <v>120</v>
      </c>
    </row>
    <row r="123" customFormat="false" ht="15.8" hidden="false" customHeight="false" outlineLevel="0" collapsed="false">
      <c r="A123" s="7" t="n">
        <v>1421</v>
      </c>
      <c r="B123" s="8" t="s">
        <v>52</v>
      </c>
      <c r="C123" s="1" t="n">
        <v>121</v>
      </c>
    </row>
    <row r="124" customFormat="false" ht="15.8" hidden="false" customHeight="false" outlineLevel="0" collapsed="false">
      <c r="A124" s="7" t="n">
        <v>1422</v>
      </c>
      <c r="B124" s="8" t="s">
        <v>47</v>
      </c>
      <c r="C124" s="1" t="n">
        <v>122</v>
      </c>
    </row>
    <row r="125" customFormat="false" ht="15.8" hidden="false" customHeight="false" outlineLevel="0" collapsed="false">
      <c r="A125" s="7" t="n">
        <v>143</v>
      </c>
      <c r="B125" s="8" t="s">
        <v>53</v>
      </c>
      <c r="C125" s="1" t="n">
        <v>123</v>
      </c>
    </row>
    <row r="126" customFormat="false" ht="15.8" hidden="false" customHeight="false" outlineLevel="0" collapsed="false">
      <c r="A126" s="7" t="n">
        <v>1431</v>
      </c>
      <c r="B126" s="8" t="s">
        <v>47</v>
      </c>
      <c r="C126" s="1" t="n">
        <v>124</v>
      </c>
    </row>
    <row r="127" customFormat="false" ht="15.8" hidden="false" customHeight="false" outlineLevel="0" collapsed="false">
      <c r="A127" s="7" t="n">
        <v>1432</v>
      </c>
      <c r="B127" s="8" t="s">
        <v>54</v>
      </c>
      <c r="C127" s="1" t="n">
        <v>125</v>
      </c>
    </row>
    <row r="128" customFormat="false" ht="15.8" hidden="false" customHeight="false" outlineLevel="0" collapsed="false">
      <c r="A128" s="7" t="n">
        <v>1433</v>
      </c>
      <c r="B128" s="8" t="s">
        <v>49</v>
      </c>
      <c r="C128" s="1" t="n">
        <v>126</v>
      </c>
    </row>
    <row r="129" customFormat="false" ht="15.8" hidden="false" customHeight="false" outlineLevel="0" collapsed="false">
      <c r="A129" s="7" t="n">
        <v>144</v>
      </c>
      <c r="B129" s="8" t="s">
        <v>55</v>
      </c>
      <c r="C129" s="1" t="n">
        <v>127</v>
      </c>
    </row>
    <row r="130" customFormat="false" ht="15.8" hidden="false" customHeight="false" outlineLevel="0" collapsed="false">
      <c r="A130" s="7" t="n">
        <v>1441</v>
      </c>
      <c r="B130" s="8" t="s">
        <v>47</v>
      </c>
      <c r="C130" s="1" t="n">
        <v>128</v>
      </c>
    </row>
    <row r="131" customFormat="false" ht="15.8" hidden="false" customHeight="false" outlineLevel="0" collapsed="false">
      <c r="A131" s="7" t="n">
        <v>1442</v>
      </c>
      <c r="B131" s="8" t="s">
        <v>56</v>
      </c>
      <c r="C131" s="1" t="n">
        <v>129</v>
      </c>
    </row>
    <row r="132" customFormat="false" ht="15.8" hidden="false" customHeight="false" outlineLevel="0" collapsed="false">
      <c r="A132" s="7" t="n">
        <v>1443</v>
      </c>
      <c r="B132" s="8" t="s">
        <v>49</v>
      </c>
      <c r="C132" s="1" t="n">
        <v>130</v>
      </c>
    </row>
    <row r="133" customFormat="false" ht="15.8" hidden="false" customHeight="false" outlineLevel="0" collapsed="false">
      <c r="A133" s="7" t="n">
        <v>148</v>
      </c>
      <c r="B133" s="8" t="s">
        <v>57</v>
      </c>
      <c r="C133" s="1" t="n">
        <v>131</v>
      </c>
    </row>
    <row r="134" customFormat="false" ht="15.8" hidden="false" customHeight="false" outlineLevel="0" collapsed="false">
      <c r="A134" s="5" t="n">
        <v>16</v>
      </c>
      <c r="B134" s="6" t="s">
        <v>58</v>
      </c>
      <c r="C134" s="1" t="n">
        <v>132</v>
      </c>
    </row>
    <row r="135" customFormat="false" ht="15.8" hidden="false" customHeight="false" outlineLevel="0" collapsed="false">
      <c r="A135" s="7" t="n">
        <v>161</v>
      </c>
      <c r="B135" s="8" t="s">
        <v>47</v>
      </c>
      <c r="C135" s="1" t="n">
        <v>133</v>
      </c>
    </row>
    <row r="136" customFormat="false" ht="15.8" hidden="false" customHeight="false" outlineLevel="0" collapsed="false">
      <c r="A136" s="7" t="n">
        <v>1611</v>
      </c>
      <c r="B136" s="8" t="s">
        <v>59</v>
      </c>
      <c r="C136" s="1" t="n">
        <v>134</v>
      </c>
    </row>
    <row r="137" customFormat="false" ht="15.8" hidden="false" customHeight="false" outlineLevel="0" collapsed="false">
      <c r="A137" s="7" t="n">
        <v>1612</v>
      </c>
      <c r="B137" s="8" t="s">
        <v>60</v>
      </c>
      <c r="C137" s="1" t="n">
        <v>135</v>
      </c>
    </row>
    <row r="138" customFormat="false" ht="15.8" hidden="false" customHeight="false" outlineLevel="0" collapsed="false">
      <c r="A138" s="7" t="n">
        <v>162</v>
      </c>
      <c r="B138" s="8" t="s">
        <v>61</v>
      </c>
      <c r="C138" s="1" t="n">
        <v>136</v>
      </c>
    </row>
    <row r="139" customFormat="false" ht="15.8" hidden="false" customHeight="false" outlineLevel="0" collapsed="false">
      <c r="A139" s="7" t="n">
        <v>1621</v>
      </c>
      <c r="B139" s="8" t="s">
        <v>62</v>
      </c>
      <c r="C139" s="1" t="n">
        <v>137</v>
      </c>
    </row>
    <row r="140" customFormat="false" ht="15.8" hidden="false" customHeight="false" outlineLevel="0" collapsed="false">
      <c r="A140" s="7" t="n">
        <v>1622</v>
      </c>
      <c r="B140" s="8" t="s">
        <v>63</v>
      </c>
      <c r="C140" s="1" t="n">
        <v>138</v>
      </c>
    </row>
    <row r="141" customFormat="false" ht="15.8" hidden="false" customHeight="false" outlineLevel="0" collapsed="false">
      <c r="A141" s="7" t="n">
        <v>1623</v>
      </c>
      <c r="B141" s="8" t="s">
        <v>64</v>
      </c>
      <c r="C141" s="1" t="n">
        <v>139</v>
      </c>
    </row>
    <row r="142" customFormat="false" ht="15.8" hidden="false" customHeight="false" outlineLevel="0" collapsed="false">
      <c r="A142" s="7" t="n">
        <v>1624</v>
      </c>
      <c r="B142" s="8" t="s">
        <v>65</v>
      </c>
      <c r="C142" s="1" t="n">
        <v>140</v>
      </c>
    </row>
    <row r="143" customFormat="false" ht="15.8" hidden="false" customHeight="false" outlineLevel="0" collapsed="false">
      <c r="A143" s="7" t="n">
        <v>1629</v>
      </c>
      <c r="B143" s="8" t="s">
        <v>66</v>
      </c>
      <c r="C143" s="1" t="n">
        <v>141</v>
      </c>
    </row>
    <row r="144" customFormat="false" ht="15.8" hidden="false" customHeight="false" outlineLevel="0" collapsed="false">
      <c r="A144" s="7" t="n">
        <v>163</v>
      </c>
      <c r="B144" s="8" t="s">
        <v>67</v>
      </c>
      <c r="C144" s="1" t="n">
        <v>142</v>
      </c>
    </row>
    <row r="145" customFormat="false" ht="15.8" hidden="false" customHeight="false" outlineLevel="0" collapsed="false">
      <c r="A145" s="7" t="n">
        <v>1631</v>
      </c>
      <c r="B145" s="8" t="s">
        <v>68</v>
      </c>
      <c r="C145" s="1" t="n">
        <v>143</v>
      </c>
    </row>
    <row r="146" customFormat="false" ht="15.8" hidden="false" customHeight="false" outlineLevel="0" collapsed="false">
      <c r="A146" s="7" t="n">
        <v>1632</v>
      </c>
      <c r="B146" s="8" t="s">
        <v>69</v>
      </c>
      <c r="C146" s="1" t="n">
        <v>144</v>
      </c>
    </row>
    <row r="147" customFormat="false" ht="15.8" hidden="false" customHeight="false" outlineLevel="0" collapsed="false">
      <c r="A147" s="7" t="n">
        <v>1633</v>
      </c>
      <c r="B147" s="8" t="s">
        <v>70</v>
      </c>
      <c r="C147" s="1" t="n">
        <v>145</v>
      </c>
    </row>
    <row r="148" customFormat="false" ht="15.8" hidden="false" customHeight="false" outlineLevel="0" collapsed="false">
      <c r="A148" s="7" t="n">
        <v>164</v>
      </c>
      <c r="B148" s="8" t="s">
        <v>71</v>
      </c>
      <c r="C148" s="1" t="n">
        <v>146</v>
      </c>
    </row>
    <row r="149" customFormat="false" ht="15.8" hidden="false" customHeight="false" outlineLevel="0" collapsed="false">
      <c r="A149" s="7" t="n">
        <v>1641</v>
      </c>
      <c r="B149" s="8" t="s">
        <v>72</v>
      </c>
      <c r="C149" s="1" t="n">
        <v>147</v>
      </c>
    </row>
    <row r="150" customFormat="false" ht="15.8" hidden="false" customHeight="false" outlineLevel="0" collapsed="false">
      <c r="A150" s="7" t="n">
        <v>1642</v>
      </c>
      <c r="B150" s="8" t="s">
        <v>73</v>
      </c>
      <c r="C150" s="1" t="n">
        <v>148</v>
      </c>
    </row>
    <row r="151" customFormat="false" ht="15.8" hidden="false" customHeight="false" outlineLevel="0" collapsed="false">
      <c r="A151" s="7" t="n">
        <v>1644</v>
      </c>
      <c r="B151" s="8" t="s">
        <v>74</v>
      </c>
      <c r="C151" s="1" t="n">
        <v>149</v>
      </c>
    </row>
    <row r="152" customFormat="false" ht="15.8" hidden="false" customHeight="false" outlineLevel="0" collapsed="false">
      <c r="A152" s="7" t="n">
        <v>1649</v>
      </c>
      <c r="B152" s="8" t="s">
        <v>75</v>
      </c>
      <c r="C152" s="1" t="n">
        <v>150</v>
      </c>
    </row>
    <row r="153" customFormat="false" ht="15.8" hidden="false" customHeight="false" outlineLevel="0" collapsed="false">
      <c r="A153" s="7" t="n">
        <v>165</v>
      </c>
      <c r="B153" s="8" t="s">
        <v>76</v>
      </c>
      <c r="C153" s="1" t="n">
        <v>151</v>
      </c>
    </row>
    <row r="154" customFormat="false" ht="15.8" hidden="false" customHeight="false" outlineLevel="0" collapsed="false">
      <c r="A154" s="7" t="n">
        <v>1651</v>
      </c>
      <c r="B154" s="8" t="s">
        <v>77</v>
      </c>
      <c r="C154" s="1" t="n">
        <v>152</v>
      </c>
    </row>
    <row r="155" customFormat="false" ht="15.8" hidden="false" customHeight="false" outlineLevel="0" collapsed="false">
      <c r="A155" s="7" t="n">
        <v>1652</v>
      </c>
      <c r="B155" s="8" t="s">
        <v>78</v>
      </c>
      <c r="C155" s="1" t="n">
        <v>153</v>
      </c>
    </row>
    <row r="156" customFormat="false" ht="15.8" hidden="false" customHeight="false" outlineLevel="0" collapsed="false">
      <c r="A156" s="7" t="n">
        <v>1653</v>
      </c>
      <c r="B156" s="8" t="s">
        <v>79</v>
      </c>
      <c r="C156" s="1" t="n">
        <v>154</v>
      </c>
    </row>
    <row r="157" customFormat="false" ht="15.8" hidden="false" customHeight="false" outlineLevel="0" collapsed="false">
      <c r="A157" s="7" t="n">
        <v>1654</v>
      </c>
      <c r="B157" s="8" t="s">
        <v>80</v>
      </c>
      <c r="C157" s="1" t="n">
        <v>155</v>
      </c>
    </row>
    <row r="158" customFormat="false" ht="15.8" hidden="false" customHeight="false" outlineLevel="0" collapsed="false">
      <c r="A158" s="7" t="n">
        <v>1655</v>
      </c>
      <c r="B158" s="8" t="s">
        <v>81</v>
      </c>
      <c r="C158" s="1" t="n">
        <v>156</v>
      </c>
    </row>
    <row r="159" customFormat="false" ht="15.8" hidden="false" customHeight="false" outlineLevel="0" collapsed="false">
      <c r="A159" s="7" t="n">
        <v>166</v>
      </c>
      <c r="B159" s="8" t="s">
        <v>82</v>
      </c>
      <c r="C159" s="1" t="n">
        <v>157</v>
      </c>
    </row>
    <row r="160" customFormat="false" ht="15.8" hidden="false" customHeight="false" outlineLevel="0" collapsed="false">
      <c r="A160" s="7" t="n">
        <v>1661</v>
      </c>
      <c r="B160" s="8" t="s">
        <v>83</v>
      </c>
      <c r="C160" s="1" t="n">
        <v>158</v>
      </c>
    </row>
    <row r="161" customFormat="false" ht="15.8" hidden="false" customHeight="false" outlineLevel="0" collapsed="false">
      <c r="A161" s="7" t="n">
        <v>1662</v>
      </c>
      <c r="B161" s="8" t="s">
        <v>84</v>
      </c>
      <c r="C161" s="1" t="n">
        <v>159</v>
      </c>
    </row>
    <row r="162" customFormat="false" ht="15.8" hidden="false" customHeight="false" outlineLevel="0" collapsed="false">
      <c r="A162" s="7" t="n">
        <v>16621</v>
      </c>
      <c r="B162" s="8" t="s">
        <v>85</v>
      </c>
      <c r="C162" s="1" t="n">
        <v>160</v>
      </c>
    </row>
    <row r="163" customFormat="false" ht="15.8" hidden="false" customHeight="false" outlineLevel="0" collapsed="false">
      <c r="A163" s="7" t="n">
        <v>16622</v>
      </c>
      <c r="B163" s="8" t="s">
        <v>86</v>
      </c>
      <c r="C163" s="1" t="n">
        <v>161</v>
      </c>
    </row>
    <row r="164" customFormat="false" ht="15.8" hidden="false" customHeight="false" outlineLevel="0" collapsed="false">
      <c r="A164" s="7" t="n">
        <v>168</v>
      </c>
      <c r="B164" s="8" t="s">
        <v>87</v>
      </c>
      <c r="C164" s="1" t="n">
        <v>162</v>
      </c>
    </row>
    <row r="165" customFormat="false" ht="15.8" hidden="false" customHeight="false" outlineLevel="0" collapsed="false">
      <c r="A165" s="7" t="n">
        <v>1681</v>
      </c>
      <c r="B165" s="8" t="s">
        <v>88</v>
      </c>
      <c r="C165" s="1" t="n">
        <v>163</v>
      </c>
    </row>
    <row r="166" customFormat="false" ht="15.8" hidden="false" customHeight="false" outlineLevel="0" collapsed="false">
      <c r="A166" s="7" t="n">
        <v>1682</v>
      </c>
      <c r="B166" s="8" t="s">
        <v>87</v>
      </c>
      <c r="C166" s="1" t="n">
        <v>164</v>
      </c>
    </row>
    <row r="167" customFormat="false" ht="15.8" hidden="false" customHeight="false" outlineLevel="0" collapsed="false">
      <c r="A167" s="5" t="n">
        <v>17</v>
      </c>
      <c r="B167" s="6" t="s">
        <v>89</v>
      </c>
      <c r="C167" s="1" t="n">
        <v>165</v>
      </c>
    </row>
    <row r="168" customFormat="false" ht="15.8" hidden="false" customHeight="false" outlineLevel="0" collapsed="false">
      <c r="A168" s="7" t="n">
        <v>171</v>
      </c>
      <c r="B168" s="8" t="s">
        <v>47</v>
      </c>
      <c r="C168" s="1" t="n">
        <v>166</v>
      </c>
    </row>
    <row r="169" customFormat="false" ht="15.8" hidden="false" customHeight="false" outlineLevel="0" collapsed="false">
      <c r="A169" s="7" t="n">
        <v>1711</v>
      </c>
      <c r="B169" s="8" t="s">
        <v>59</v>
      </c>
      <c r="C169" s="1" t="n">
        <v>167</v>
      </c>
    </row>
    <row r="170" customFormat="false" ht="15.8" hidden="false" customHeight="false" outlineLevel="0" collapsed="false">
      <c r="A170" s="7" t="n">
        <v>17111</v>
      </c>
      <c r="B170" s="8" t="s">
        <v>39</v>
      </c>
      <c r="C170" s="1" t="n">
        <v>168</v>
      </c>
    </row>
    <row r="171" customFormat="false" ht="15.8" hidden="false" customHeight="false" outlineLevel="0" collapsed="false">
      <c r="A171" s="7" t="n">
        <v>17112</v>
      </c>
      <c r="B171" s="8" t="s">
        <v>40</v>
      </c>
      <c r="C171" s="1" t="n">
        <v>169</v>
      </c>
    </row>
    <row r="172" customFormat="false" ht="15.8" hidden="false" customHeight="false" outlineLevel="0" collapsed="false">
      <c r="A172" s="7" t="n">
        <v>17113</v>
      </c>
      <c r="B172" s="8" t="s">
        <v>41</v>
      </c>
      <c r="C172" s="1" t="n">
        <v>170</v>
      </c>
    </row>
    <row r="173" customFormat="false" ht="15.8" hidden="false" customHeight="false" outlineLevel="0" collapsed="false">
      <c r="A173" s="7" t="n">
        <v>17114</v>
      </c>
      <c r="B173" s="7" t="s">
        <v>42</v>
      </c>
      <c r="C173" s="1" t="n">
        <v>171</v>
      </c>
    </row>
    <row r="174" customFormat="false" ht="15.8" hidden="false" customHeight="false" outlineLevel="0" collapsed="false">
      <c r="A174" s="7" t="n">
        <v>17115</v>
      </c>
      <c r="B174" s="7" t="s">
        <v>43</v>
      </c>
      <c r="C174" s="1" t="n">
        <v>172</v>
      </c>
    </row>
    <row r="175" customFormat="false" ht="15.8" hidden="false" customHeight="false" outlineLevel="0" collapsed="false">
      <c r="A175" s="7" t="n">
        <v>1712</v>
      </c>
      <c r="B175" s="8" t="s">
        <v>60</v>
      </c>
      <c r="C175" s="1" t="n">
        <v>173</v>
      </c>
    </row>
    <row r="176" customFormat="false" ht="15.8" hidden="false" customHeight="false" outlineLevel="0" collapsed="false">
      <c r="A176" s="7" t="n">
        <v>17121</v>
      </c>
      <c r="B176" s="7" t="s">
        <v>39</v>
      </c>
      <c r="C176" s="1" t="n">
        <v>174</v>
      </c>
    </row>
    <row r="177" customFormat="false" ht="15.8" hidden="false" customHeight="false" outlineLevel="0" collapsed="false">
      <c r="A177" s="7" t="n">
        <v>17122</v>
      </c>
      <c r="B177" s="8" t="s">
        <v>40</v>
      </c>
      <c r="C177" s="1" t="n">
        <v>175</v>
      </c>
    </row>
    <row r="178" customFormat="false" ht="15.8" hidden="false" customHeight="false" outlineLevel="0" collapsed="false">
      <c r="A178" s="7" t="n">
        <v>17123</v>
      </c>
      <c r="B178" s="8" t="s">
        <v>41</v>
      </c>
      <c r="C178" s="1" t="n">
        <v>176</v>
      </c>
    </row>
    <row r="179" customFormat="false" ht="15.8" hidden="false" customHeight="false" outlineLevel="0" collapsed="false">
      <c r="A179" s="7" t="n">
        <v>17124</v>
      </c>
      <c r="B179" s="8" t="s">
        <v>42</v>
      </c>
      <c r="C179" s="1" t="n">
        <v>177</v>
      </c>
    </row>
    <row r="180" customFormat="false" ht="15.8" hidden="false" customHeight="false" outlineLevel="0" collapsed="false">
      <c r="A180" s="7" t="n">
        <v>17125</v>
      </c>
      <c r="B180" s="8" t="s">
        <v>43</v>
      </c>
      <c r="C180" s="1" t="n">
        <v>178</v>
      </c>
    </row>
    <row r="181" customFormat="false" ht="15.8" hidden="false" customHeight="false" outlineLevel="0" collapsed="false">
      <c r="A181" s="7" t="n">
        <v>173</v>
      </c>
      <c r="B181" s="8" t="s">
        <v>67</v>
      </c>
      <c r="C181" s="1" t="n">
        <v>179</v>
      </c>
    </row>
    <row r="182" customFormat="false" ht="15.8" hidden="false" customHeight="false" outlineLevel="0" collapsed="false">
      <c r="A182" s="7" t="n">
        <v>1731</v>
      </c>
      <c r="B182" s="8" t="s">
        <v>68</v>
      </c>
      <c r="C182" s="1" t="n">
        <v>180</v>
      </c>
    </row>
    <row r="183" customFormat="false" ht="15.8" hidden="false" customHeight="false" outlineLevel="0" collapsed="false">
      <c r="A183" s="7" t="n">
        <v>17311</v>
      </c>
      <c r="B183" s="8" t="s">
        <v>39</v>
      </c>
      <c r="C183" s="1" t="n">
        <v>181</v>
      </c>
    </row>
    <row r="184" customFormat="false" ht="15.8" hidden="false" customHeight="false" outlineLevel="0" collapsed="false">
      <c r="A184" s="7" t="n">
        <v>17312</v>
      </c>
      <c r="B184" s="8" t="s">
        <v>40</v>
      </c>
      <c r="C184" s="1" t="n">
        <v>182</v>
      </c>
    </row>
    <row r="185" customFormat="false" ht="15.8" hidden="false" customHeight="false" outlineLevel="0" collapsed="false">
      <c r="A185" s="7" t="n">
        <v>17313</v>
      </c>
      <c r="B185" s="8" t="s">
        <v>41</v>
      </c>
      <c r="C185" s="1" t="n">
        <v>183</v>
      </c>
    </row>
    <row r="186" customFormat="false" ht="15.8" hidden="false" customHeight="false" outlineLevel="0" collapsed="false">
      <c r="A186" s="7" t="n">
        <v>17314</v>
      </c>
      <c r="B186" s="7" t="s">
        <v>42</v>
      </c>
      <c r="C186" s="1" t="n">
        <v>184</v>
      </c>
    </row>
    <row r="187" customFormat="false" ht="15.8" hidden="false" customHeight="false" outlineLevel="0" collapsed="false">
      <c r="A187" s="7" t="n">
        <v>17315</v>
      </c>
      <c r="B187" s="7" t="s">
        <v>43</v>
      </c>
      <c r="C187" s="1" t="n">
        <v>185</v>
      </c>
    </row>
    <row r="188" customFormat="false" ht="15.8" hidden="false" customHeight="false" outlineLevel="0" collapsed="false">
      <c r="A188" s="7" t="n">
        <v>1732</v>
      </c>
      <c r="B188" s="7" t="s">
        <v>69</v>
      </c>
      <c r="C188" s="1" t="n">
        <v>186</v>
      </c>
    </row>
    <row r="189" customFormat="false" ht="15.8" hidden="false" customHeight="false" outlineLevel="0" collapsed="false">
      <c r="A189" s="7" t="n">
        <v>17321</v>
      </c>
      <c r="B189" s="8" t="s">
        <v>39</v>
      </c>
      <c r="C189" s="1" t="n">
        <v>187</v>
      </c>
    </row>
    <row r="190" customFormat="false" ht="15.8" hidden="false" customHeight="false" outlineLevel="0" collapsed="false">
      <c r="A190" s="7" t="n">
        <v>17322</v>
      </c>
      <c r="B190" s="8" t="s">
        <v>40</v>
      </c>
      <c r="C190" s="1" t="n">
        <v>188</v>
      </c>
    </row>
    <row r="191" customFormat="false" ht="15.8" hidden="false" customHeight="false" outlineLevel="0" collapsed="false">
      <c r="A191" s="7" t="n">
        <v>17323</v>
      </c>
      <c r="B191" s="8" t="s">
        <v>41</v>
      </c>
      <c r="C191" s="1" t="n">
        <v>189</v>
      </c>
    </row>
    <row r="192" customFormat="false" ht="15.8" hidden="false" customHeight="false" outlineLevel="0" collapsed="false">
      <c r="A192" s="7" t="n">
        <v>17324</v>
      </c>
      <c r="B192" s="8" t="s">
        <v>42</v>
      </c>
      <c r="C192" s="1" t="n">
        <v>190</v>
      </c>
    </row>
    <row r="193" customFormat="false" ht="15.8" hidden="false" customHeight="false" outlineLevel="0" collapsed="false">
      <c r="A193" s="7" t="n">
        <v>17325</v>
      </c>
      <c r="B193" s="8" t="s">
        <v>43</v>
      </c>
      <c r="C193" s="1" t="n">
        <v>191</v>
      </c>
    </row>
    <row r="194" customFormat="false" ht="15.8" hidden="false" customHeight="false" outlineLevel="0" collapsed="false">
      <c r="A194" s="7" t="n">
        <v>1733</v>
      </c>
      <c r="B194" s="8" t="s">
        <v>70</v>
      </c>
      <c r="C194" s="1" t="n">
        <v>192</v>
      </c>
    </row>
    <row r="195" customFormat="false" ht="15.8" hidden="false" customHeight="false" outlineLevel="0" collapsed="false">
      <c r="A195" s="7" t="n">
        <v>17331</v>
      </c>
      <c r="B195" s="8" t="s">
        <v>39</v>
      </c>
      <c r="C195" s="1" t="n">
        <v>193</v>
      </c>
    </row>
    <row r="196" customFormat="false" ht="15.8" hidden="false" customHeight="false" outlineLevel="0" collapsed="false">
      <c r="A196" s="7" t="n">
        <v>17332</v>
      </c>
      <c r="B196" s="8" t="s">
        <v>40</v>
      </c>
      <c r="C196" s="1" t="n">
        <v>194</v>
      </c>
    </row>
    <row r="197" customFormat="false" ht="15.8" hidden="false" customHeight="false" outlineLevel="0" collapsed="false">
      <c r="A197" s="7" t="n">
        <v>17333</v>
      </c>
      <c r="B197" s="8" t="s">
        <v>41</v>
      </c>
      <c r="C197" s="1" t="n">
        <v>195</v>
      </c>
    </row>
    <row r="198" customFormat="false" ht="15.8" hidden="false" customHeight="false" outlineLevel="0" collapsed="false">
      <c r="A198" s="7" t="n">
        <v>17334</v>
      </c>
      <c r="B198" s="8" t="s">
        <v>43</v>
      </c>
      <c r="C198" s="1" t="n">
        <v>196</v>
      </c>
    </row>
    <row r="199" customFormat="false" ht="15.8" hidden="false" customHeight="false" outlineLevel="0" collapsed="false">
      <c r="A199" s="7" t="n">
        <v>174</v>
      </c>
      <c r="B199" s="8" t="s">
        <v>71</v>
      </c>
      <c r="C199" s="1" t="n">
        <v>197</v>
      </c>
    </row>
    <row r="200" customFormat="false" ht="15.8" hidden="false" customHeight="false" outlineLevel="0" collapsed="false">
      <c r="A200" s="7" t="n">
        <v>175</v>
      </c>
      <c r="B200" s="8" t="s">
        <v>76</v>
      </c>
      <c r="C200" s="1" t="n">
        <v>198</v>
      </c>
    </row>
    <row r="201" customFormat="false" ht="15.8" hidden="false" customHeight="false" outlineLevel="0" collapsed="false">
      <c r="A201" s="7" t="n">
        <v>1751</v>
      </c>
      <c r="B201" s="8" t="s">
        <v>77</v>
      </c>
      <c r="C201" s="1" t="n">
        <v>199</v>
      </c>
    </row>
    <row r="202" customFormat="false" ht="15.8" hidden="false" customHeight="false" outlineLevel="0" collapsed="false">
      <c r="A202" s="7" t="n">
        <v>1752</v>
      </c>
      <c r="B202" s="8" t="s">
        <v>78</v>
      </c>
      <c r="C202" s="1" t="n">
        <v>200</v>
      </c>
    </row>
    <row r="203" customFormat="false" ht="15.8" hidden="false" customHeight="false" outlineLevel="0" collapsed="false">
      <c r="A203" s="7" t="n">
        <v>1753</v>
      </c>
      <c r="B203" s="8" t="s">
        <v>79</v>
      </c>
      <c r="C203" s="1" t="n">
        <v>201</v>
      </c>
    </row>
    <row r="204" customFormat="false" ht="15.8" hidden="false" customHeight="false" outlineLevel="0" collapsed="false">
      <c r="A204" s="7" t="n">
        <v>1754</v>
      </c>
      <c r="B204" s="8" t="s">
        <v>80</v>
      </c>
      <c r="C204" s="1" t="n">
        <v>202</v>
      </c>
    </row>
    <row r="205" customFormat="false" ht="15.8" hidden="false" customHeight="false" outlineLevel="0" collapsed="false">
      <c r="A205" s="7" t="n">
        <v>1755</v>
      </c>
      <c r="B205" s="8" t="s">
        <v>81</v>
      </c>
      <c r="C205" s="1" t="n">
        <v>203</v>
      </c>
    </row>
    <row r="206" customFormat="false" ht="15.8" hidden="false" customHeight="false" outlineLevel="0" collapsed="false">
      <c r="A206" s="7" t="n">
        <v>176</v>
      </c>
      <c r="B206" s="8" t="s">
        <v>82</v>
      </c>
      <c r="C206" s="1" t="n">
        <v>204</v>
      </c>
    </row>
    <row r="207" customFormat="false" ht="15.8" hidden="false" customHeight="false" outlineLevel="0" collapsed="false">
      <c r="A207" s="7" t="n">
        <v>178</v>
      </c>
      <c r="B207" s="8" t="s">
        <v>87</v>
      </c>
      <c r="C207" s="1" t="n">
        <v>205</v>
      </c>
    </row>
    <row r="208" customFormat="false" ht="15.8" hidden="false" customHeight="false" outlineLevel="0" collapsed="false">
      <c r="A208" s="5" t="n">
        <v>18</v>
      </c>
      <c r="B208" s="6" t="s">
        <v>90</v>
      </c>
      <c r="C208" s="1" t="n">
        <v>206</v>
      </c>
    </row>
    <row r="209" customFormat="false" ht="15.8" hidden="false" customHeight="false" outlineLevel="0" collapsed="false">
      <c r="A209" s="7" t="n">
        <v>181</v>
      </c>
      <c r="B209" s="8" t="s">
        <v>91</v>
      </c>
      <c r="C209" s="1" t="n">
        <v>207</v>
      </c>
    </row>
    <row r="210" customFormat="false" ht="15.8" hidden="false" customHeight="false" outlineLevel="0" collapsed="false">
      <c r="A210" s="7" t="n">
        <v>182</v>
      </c>
      <c r="B210" s="8" t="s">
        <v>92</v>
      </c>
      <c r="C210" s="1" t="n">
        <v>208</v>
      </c>
    </row>
    <row r="211" customFormat="false" ht="15.8" hidden="false" customHeight="false" outlineLevel="0" collapsed="false">
      <c r="A211" s="7" t="n">
        <v>183</v>
      </c>
      <c r="B211" s="8" t="s">
        <v>93</v>
      </c>
      <c r="C211" s="1" t="n">
        <v>209</v>
      </c>
    </row>
    <row r="212" customFormat="false" ht="15.8" hidden="false" customHeight="false" outlineLevel="0" collapsed="false">
      <c r="A212" s="7" t="n">
        <v>184</v>
      </c>
      <c r="B212" s="8" t="s">
        <v>94</v>
      </c>
      <c r="C212" s="1" t="n">
        <v>210</v>
      </c>
    </row>
    <row r="213" customFormat="false" ht="15.8" hidden="false" customHeight="false" outlineLevel="0" collapsed="false">
      <c r="A213" s="7" t="n">
        <v>185</v>
      </c>
      <c r="B213" s="8" t="s">
        <v>95</v>
      </c>
      <c r="C213" s="1" t="n">
        <v>211</v>
      </c>
    </row>
    <row r="214" customFormat="false" ht="15.8" hidden="false" customHeight="false" outlineLevel="0" collapsed="false">
      <c r="A214" s="7" t="n">
        <v>189</v>
      </c>
      <c r="B214" s="8" t="s">
        <v>96</v>
      </c>
      <c r="C214" s="1" t="n">
        <v>212</v>
      </c>
    </row>
    <row r="215" customFormat="false" ht="15.8" hidden="false" customHeight="false" outlineLevel="0" collapsed="false">
      <c r="A215" s="5" t="n">
        <v>19</v>
      </c>
      <c r="B215" s="6" t="s">
        <v>97</v>
      </c>
      <c r="C215" s="1" t="n">
        <v>213</v>
      </c>
    </row>
    <row r="216" customFormat="false" ht="15.8" hidden="false" customHeight="false" outlineLevel="0" collapsed="false">
      <c r="A216" s="7" t="n">
        <v>191</v>
      </c>
      <c r="B216" s="8" t="s">
        <v>98</v>
      </c>
      <c r="C216" s="1" t="n">
        <v>214</v>
      </c>
    </row>
    <row r="217" customFormat="false" ht="15.8" hidden="false" customHeight="false" outlineLevel="0" collapsed="false">
      <c r="A217" s="7" t="n">
        <v>1911</v>
      </c>
      <c r="B217" s="8" t="s">
        <v>30</v>
      </c>
      <c r="C217" s="1" t="n">
        <v>215</v>
      </c>
    </row>
    <row r="218" customFormat="false" ht="15.8" hidden="false" customHeight="false" outlineLevel="0" collapsed="false">
      <c r="A218" s="7" t="n">
        <v>1913</v>
      </c>
      <c r="B218" s="8" t="s">
        <v>36</v>
      </c>
      <c r="C218" s="1" t="n">
        <v>216</v>
      </c>
    </row>
    <row r="219" customFormat="false" ht="15.8" hidden="false" customHeight="false" outlineLevel="0" collapsed="false">
      <c r="A219" s="7" t="n">
        <v>192</v>
      </c>
      <c r="B219" s="8" t="s">
        <v>99</v>
      </c>
      <c r="C219" s="1" t="n">
        <v>217</v>
      </c>
    </row>
    <row r="220" customFormat="false" ht="15.8" hidden="false" customHeight="false" outlineLevel="0" collapsed="false">
      <c r="A220" s="7" t="n">
        <v>1921</v>
      </c>
      <c r="B220" s="8" t="s">
        <v>30</v>
      </c>
      <c r="C220" s="1" t="n">
        <v>218</v>
      </c>
    </row>
    <row r="221" customFormat="false" ht="15.8" hidden="false" customHeight="false" outlineLevel="0" collapsed="false">
      <c r="A221" s="7" t="n">
        <v>1922</v>
      </c>
      <c r="B221" s="8" t="s">
        <v>36</v>
      </c>
      <c r="C221" s="1" t="n">
        <v>219</v>
      </c>
    </row>
    <row r="222" customFormat="false" ht="15.8" hidden="false" customHeight="false" outlineLevel="0" collapsed="false">
      <c r="A222" s="7" t="n">
        <v>193</v>
      </c>
      <c r="B222" s="8" t="s">
        <v>45</v>
      </c>
      <c r="C222" s="1" t="n">
        <v>220</v>
      </c>
    </row>
    <row r="223" customFormat="false" ht="15.8" hidden="false" customHeight="false" outlineLevel="0" collapsed="false">
      <c r="A223" s="7" t="n">
        <v>1931</v>
      </c>
      <c r="B223" s="8" t="s">
        <v>46</v>
      </c>
      <c r="C223" s="1" t="n">
        <v>221</v>
      </c>
    </row>
    <row r="224" customFormat="false" ht="15.8" hidden="false" customHeight="false" outlineLevel="0" collapsed="false">
      <c r="A224" s="7" t="n">
        <v>1932</v>
      </c>
      <c r="B224" s="8" t="s">
        <v>100</v>
      </c>
      <c r="C224" s="1" t="n">
        <v>222</v>
      </c>
    </row>
    <row r="225" customFormat="false" ht="15.8" hidden="false" customHeight="false" outlineLevel="0" collapsed="false">
      <c r="A225" s="7" t="n">
        <v>1933</v>
      </c>
      <c r="B225" s="8" t="s">
        <v>53</v>
      </c>
      <c r="C225" s="1" t="n">
        <v>223</v>
      </c>
    </row>
    <row r="226" customFormat="false" ht="15.8" hidden="false" customHeight="false" outlineLevel="0" collapsed="false">
      <c r="A226" s="7" t="n">
        <v>1934</v>
      </c>
      <c r="B226" s="8" t="s">
        <v>55</v>
      </c>
      <c r="C226" s="1" t="n">
        <v>224</v>
      </c>
    </row>
    <row r="227" customFormat="false" ht="15.8" hidden="false" customHeight="false" outlineLevel="0" collapsed="false">
      <c r="A227" s="7" t="n">
        <v>1938</v>
      </c>
      <c r="B227" s="8" t="s">
        <v>57</v>
      </c>
      <c r="C227" s="1" t="n">
        <v>225</v>
      </c>
    </row>
    <row r="228" customFormat="false" ht="15.8" hidden="false" customHeight="false" outlineLevel="0" collapsed="false">
      <c r="A228" s="7" t="n">
        <v>194</v>
      </c>
      <c r="B228" s="8" t="s">
        <v>101</v>
      </c>
      <c r="C228" s="1" t="n">
        <v>226</v>
      </c>
    </row>
    <row r="229" customFormat="false" ht="15.8" hidden="false" customHeight="false" outlineLevel="0" collapsed="false">
      <c r="A229" s="7" t="n">
        <v>1941</v>
      </c>
      <c r="B229" s="8" t="s">
        <v>102</v>
      </c>
      <c r="C229" s="1" t="n">
        <v>227</v>
      </c>
    </row>
    <row r="230" customFormat="false" ht="15.8" hidden="false" customHeight="false" outlineLevel="0" collapsed="false">
      <c r="A230" s="7" t="n">
        <v>1942</v>
      </c>
      <c r="B230" s="8" t="s">
        <v>61</v>
      </c>
      <c r="C230" s="1" t="n">
        <v>228</v>
      </c>
    </row>
    <row r="231" customFormat="false" ht="15.8" hidden="false" customHeight="false" outlineLevel="0" collapsed="false">
      <c r="A231" s="7" t="n">
        <v>1943</v>
      </c>
      <c r="B231" s="8" t="s">
        <v>103</v>
      </c>
      <c r="C231" s="1" t="n">
        <v>229</v>
      </c>
    </row>
    <row r="232" customFormat="false" ht="15.8" hidden="false" customHeight="false" outlineLevel="0" collapsed="false">
      <c r="A232" s="7" t="n">
        <v>1944</v>
      </c>
      <c r="B232" s="8" t="s">
        <v>104</v>
      </c>
      <c r="C232" s="1" t="n">
        <v>230</v>
      </c>
    </row>
    <row r="233" customFormat="false" ht="15.8" hidden="false" customHeight="false" outlineLevel="0" collapsed="false">
      <c r="A233" s="7" t="n">
        <v>1945</v>
      </c>
      <c r="B233" s="8" t="s">
        <v>76</v>
      </c>
      <c r="C233" s="1" t="n">
        <v>231</v>
      </c>
    </row>
    <row r="234" customFormat="false" ht="15.8" hidden="false" customHeight="false" outlineLevel="0" collapsed="false">
      <c r="A234" s="7" t="n">
        <v>1946</v>
      </c>
      <c r="B234" s="8" t="s">
        <v>105</v>
      </c>
      <c r="C234" s="1" t="n">
        <v>232</v>
      </c>
    </row>
    <row r="235" customFormat="false" ht="15.8" hidden="false" customHeight="false" outlineLevel="0" collapsed="false">
      <c r="A235" s="7" t="n">
        <v>1949</v>
      </c>
      <c r="B235" s="8" t="s">
        <v>87</v>
      </c>
      <c r="C235" s="1" t="n">
        <v>233</v>
      </c>
    </row>
    <row r="236" customFormat="false" ht="15.8" hidden="false" customHeight="false" outlineLevel="0" collapsed="false">
      <c r="A236" s="7" t="n">
        <v>195</v>
      </c>
      <c r="B236" s="8" t="s">
        <v>89</v>
      </c>
      <c r="C236" s="1" t="n">
        <v>234</v>
      </c>
    </row>
    <row r="237" customFormat="false" ht="15.8" hidden="false" customHeight="false" outlineLevel="0" collapsed="false">
      <c r="A237" s="7" t="n">
        <v>1951</v>
      </c>
      <c r="B237" s="8" t="s">
        <v>102</v>
      </c>
      <c r="C237" s="1" t="n">
        <v>235</v>
      </c>
    </row>
    <row r="238" customFormat="false" ht="15.8" hidden="false" customHeight="false" outlineLevel="0" collapsed="false">
      <c r="A238" s="7" t="n">
        <v>1953</v>
      </c>
      <c r="B238" s="8" t="s">
        <v>103</v>
      </c>
      <c r="C238" s="1" t="n">
        <v>236</v>
      </c>
    </row>
    <row r="239" customFormat="false" ht="15.8" hidden="false" customHeight="false" outlineLevel="0" collapsed="false">
      <c r="A239" s="7" t="n">
        <v>1954</v>
      </c>
      <c r="B239" s="8" t="s">
        <v>104</v>
      </c>
      <c r="C239" s="1" t="n">
        <v>237</v>
      </c>
    </row>
    <row r="240" customFormat="false" ht="15.8" hidden="false" customHeight="false" outlineLevel="0" collapsed="false">
      <c r="A240" s="7" t="n">
        <v>1955</v>
      </c>
      <c r="B240" s="8" t="s">
        <v>76</v>
      </c>
      <c r="C240" s="1" t="n">
        <v>238</v>
      </c>
    </row>
    <row r="241" customFormat="false" ht="15.8" hidden="false" customHeight="false" outlineLevel="0" collapsed="false">
      <c r="A241" s="7" t="n">
        <v>1956</v>
      </c>
      <c r="B241" s="8" t="s">
        <v>105</v>
      </c>
      <c r="C241" s="1" t="n">
        <v>239</v>
      </c>
    </row>
    <row r="242" customFormat="false" ht="15.8" hidden="false" customHeight="false" outlineLevel="0" collapsed="false">
      <c r="A242" s="7" t="n">
        <v>1958</v>
      </c>
      <c r="B242" s="8" t="s">
        <v>87</v>
      </c>
      <c r="C242" s="1" t="n">
        <v>240</v>
      </c>
    </row>
    <row r="243" customFormat="false" ht="15.8" hidden="false" customHeight="false" outlineLevel="0" collapsed="false">
      <c r="A243" s="5" t="n">
        <v>20</v>
      </c>
      <c r="B243" s="6" t="s">
        <v>106</v>
      </c>
      <c r="C243" s="1" t="n">
        <v>241</v>
      </c>
    </row>
    <row r="244" customFormat="false" ht="15.8" hidden="false" customHeight="false" outlineLevel="0" collapsed="false">
      <c r="A244" s="7" t="n">
        <v>201</v>
      </c>
      <c r="B244" s="8" t="s">
        <v>107</v>
      </c>
      <c r="C244" s="1" t="n">
        <v>242</v>
      </c>
    </row>
    <row r="245" customFormat="false" ht="15.8" hidden="false" customHeight="false" outlineLevel="0" collapsed="false">
      <c r="A245" s="7" t="n">
        <v>2011</v>
      </c>
      <c r="B245" s="7" t="s">
        <v>107</v>
      </c>
      <c r="C245" s="1" t="n">
        <v>243</v>
      </c>
    </row>
    <row r="246" customFormat="false" ht="15.8" hidden="false" customHeight="false" outlineLevel="0" collapsed="false">
      <c r="A246" s="7" t="n">
        <v>20111</v>
      </c>
      <c r="B246" s="7" t="s">
        <v>22</v>
      </c>
      <c r="C246" s="1" t="n">
        <v>244</v>
      </c>
    </row>
    <row r="247" customFormat="false" ht="15.8" hidden="false" customHeight="false" outlineLevel="0" collapsed="false">
      <c r="A247" s="7" t="n">
        <v>20112</v>
      </c>
      <c r="B247" s="7" t="s">
        <v>19</v>
      </c>
      <c r="C247" s="1" t="n">
        <v>245</v>
      </c>
    </row>
    <row r="248" customFormat="false" ht="15.8" hidden="false" customHeight="false" outlineLevel="0" collapsed="false">
      <c r="A248" s="7" t="n">
        <v>202</v>
      </c>
      <c r="B248" s="8" t="s">
        <v>108</v>
      </c>
      <c r="C248" s="1" t="n">
        <v>246</v>
      </c>
    </row>
    <row r="249" customFormat="false" ht="15.8" hidden="false" customHeight="false" outlineLevel="0" collapsed="false">
      <c r="A249" s="7" t="n">
        <v>203</v>
      </c>
      <c r="B249" s="8" t="s">
        <v>109</v>
      </c>
      <c r="C249" s="1" t="n">
        <v>247</v>
      </c>
    </row>
    <row r="250" customFormat="false" ht="15.8" hidden="false" customHeight="false" outlineLevel="0" collapsed="false">
      <c r="A250" s="7" t="n">
        <v>2031</v>
      </c>
      <c r="B250" s="8" t="s">
        <v>110</v>
      </c>
      <c r="C250" s="1" t="n">
        <v>248</v>
      </c>
    </row>
    <row r="251" customFormat="false" ht="15.8" hidden="false" customHeight="false" outlineLevel="0" collapsed="false">
      <c r="A251" s="7" t="n">
        <v>2032</v>
      </c>
      <c r="B251" s="8" t="s">
        <v>111</v>
      </c>
      <c r="C251" s="1" t="n">
        <v>249</v>
      </c>
    </row>
    <row r="252" customFormat="false" ht="15.8" hidden="false" customHeight="false" outlineLevel="0" collapsed="false">
      <c r="A252" s="7" t="n">
        <v>204</v>
      </c>
      <c r="B252" s="8" t="s">
        <v>112</v>
      </c>
      <c r="C252" s="1" t="n">
        <v>250</v>
      </c>
    </row>
    <row r="253" customFormat="false" ht="15.8" hidden="false" customHeight="false" outlineLevel="0" collapsed="false">
      <c r="A253" s="7" t="n">
        <v>208</v>
      </c>
      <c r="B253" s="8" t="s">
        <v>113</v>
      </c>
      <c r="C253" s="1" t="n">
        <v>251</v>
      </c>
    </row>
    <row r="254" customFormat="false" ht="15.8" hidden="false" customHeight="false" outlineLevel="0" collapsed="false">
      <c r="A254" s="5" t="n">
        <v>21</v>
      </c>
      <c r="B254" s="6" t="s">
        <v>114</v>
      </c>
      <c r="C254" s="1" t="n">
        <v>252</v>
      </c>
    </row>
    <row r="255" customFormat="false" ht="15.8" hidden="false" customHeight="false" outlineLevel="0" collapsed="false">
      <c r="A255" s="7" t="n">
        <v>211</v>
      </c>
      <c r="B255" s="8" t="s">
        <v>115</v>
      </c>
      <c r="C255" s="1" t="n">
        <v>253</v>
      </c>
    </row>
    <row r="256" customFormat="false" ht="15.8" hidden="false" customHeight="false" outlineLevel="0" collapsed="false">
      <c r="A256" s="7" t="n">
        <v>212</v>
      </c>
      <c r="B256" s="8" t="s">
        <v>116</v>
      </c>
      <c r="C256" s="1" t="n">
        <v>254</v>
      </c>
    </row>
    <row r="257" customFormat="false" ht="15.8" hidden="false" customHeight="false" outlineLevel="0" collapsed="false">
      <c r="A257" s="7" t="n">
        <v>213</v>
      </c>
      <c r="B257" s="8" t="s">
        <v>117</v>
      </c>
      <c r="C257" s="1" t="n">
        <v>255</v>
      </c>
    </row>
    <row r="258" customFormat="false" ht="15.8" hidden="false" customHeight="false" outlineLevel="0" collapsed="false">
      <c r="A258" s="7" t="n">
        <v>2131</v>
      </c>
      <c r="B258" s="8" t="s">
        <v>110</v>
      </c>
      <c r="C258" s="1" t="n">
        <v>256</v>
      </c>
    </row>
    <row r="259" customFormat="false" ht="15.8" hidden="false" customHeight="false" outlineLevel="0" collapsed="false">
      <c r="A259" s="7" t="n">
        <v>21311</v>
      </c>
      <c r="B259" s="8" t="s">
        <v>22</v>
      </c>
      <c r="C259" s="1" t="n">
        <v>257</v>
      </c>
    </row>
    <row r="260" customFormat="false" ht="15.8" hidden="false" customHeight="false" outlineLevel="0" collapsed="false">
      <c r="A260" s="7" t="n">
        <v>21312</v>
      </c>
      <c r="B260" s="8" t="s">
        <v>19</v>
      </c>
      <c r="C260" s="1" t="n">
        <v>258</v>
      </c>
    </row>
    <row r="261" customFormat="false" ht="15.8" hidden="false" customHeight="false" outlineLevel="0" collapsed="false">
      <c r="A261" s="7" t="n">
        <v>2132</v>
      </c>
      <c r="B261" s="8" t="s">
        <v>111</v>
      </c>
      <c r="C261" s="1" t="n">
        <v>259</v>
      </c>
    </row>
    <row r="262" customFormat="false" ht="15.8" hidden="false" customHeight="false" outlineLevel="0" collapsed="false">
      <c r="A262" s="7" t="n">
        <v>21321</v>
      </c>
      <c r="B262" s="8" t="s">
        <v>22</v>
      </c>
      <c r="C262" s="1" t="n">
        <v>260</v>
      </c>
    </row>
    <row r="263" customFormat="false" ht="15.8" hidden="false" customHeight="false" outlineLevel="0" collapsed="false">
      <c r="A263" s="7" t="n">
        <v>21322</v>
      </c>
      <c r="B263" s="8" t="s">
        <v>19</v>
      </c>
      <c r="C263" s="1" t="n">
        <v>261</v>
      </c>
    </row>
    <row r="264" customFormat="false" ht="15.8" hidden="false" customHeight="false" outlineLevel="0" collapsed="false">
      <c r="A264" s="7" t="n">
        <v>214</v>
      </c>
      <c r="B264" s="8" t="s">
        <v>118</v>
      </c>
      <c r="C264" s="1" t="n">
        <v>262</v>
      </c>
    </row>
    <row r="265" customFormat="false" ht="15.8" hidden="false" customHeight="false" outlineLevel="0" collapsed="false">
      <c r="A265" s="7" t="n">
        <v>215</v>
      </c>
      <c r="B265" s="8" t="s">
        <v>119</v>
      </c>
      <c r="C265" s="1" t="n">
        <v>263</v>
      </c>
    </row>
    <row r="266" customFormat="false" ht="15.8" hidden="false" customHeight="false" outlineLevel="0" collapsed="false">
      <c r="A266" s="7" t="n">
        <v>217</v>
      </c>
      <c r="B266" s="8" t="s">
        <v>120</v>
      </c>
      <c r="C266" s="1" t="n">
        <v>264</v>
      </c>
    </row>
    <row r="267" customFormat="false" ht="15.8" hidden="false" customHeight="false" outlineLevel="0" collapsed="false">
      <c r="A267" s="7" t="n">
        <v>218</v>
      </c>
      <c r="B267" s="8" t="s">
        <v>121</v>
      </c>
      <c r="C267" s="1" t="n">
        <v>265</v>
      </c>
    </row>
    <row r="268" customFormat="false" ht="15.8" hidden="false" customHeight="false" outlineLevel="0" collapsed="false">
      <c r="A268" s="5" t="n">
        <v>22</v>
      </c>
      <c r="B268" s="6" t="s">
        <v>122</v>
      </c>
      <c r="C268" s="1" t="n">
        <v>266</v>
      </c>
    </row>
    <row r="269" customFormat="false" ht="15.8" hidden="false" customHeight="false" outlineLevel="0" collapsed="false">
      <c r="A269" s="7" t="n">
        <v>221</v>
      </c>
      <c r="B269" s="8" t="s">
        <v>123</v>
      </c>
      <c r="C269" s="1" t="n">
        <v>267</v>
      </c>
    </row>
    <row r="270" customFormat="false" ht="15.8" hidden="false" customHeight="false" outlineLevel="0" collapsed="false">
      <c r="A270" s="7" t="n">
        <v>222</v>
      </c>
      <c r="B270" s="8" t="s">
        <v>124</v>
      </c>
      <c r="C270" s="1" t="n">
        <v>268</v>
      </c>
    </row>
    <row r="271" customFormat="false" ht="15.8" hidden="false" customHeight="false" outlineLevel="0" collapsed="false">
      <c r="A271" s="5" t="n">
        <v>23</v>
      </c>
      <c r="B271" s="6" t="s">
        <v>125</v>
      </c>
      <c r="C271" s="1" t="n">
        <v>269</v>
      </c>
    </row>
    <row r="272" customFormat="false" ht="15.8" hidden="false" customHeight="false" outlineLevel="0" collapsed="false">
      <c r="A272" s="7" t="n">
        <v>231</v>
      </c>
      <c r="B272" s="8" t="s">
        <v>126</v>
      </c>
      <c r="C272" s="1" t="n">
        <v>270</v>
      </c>
    </row>
    <row r="273" customFormat="false" ht="15.8" hidden="false" customHeight="false" outlineLevel="0" collapsed="false">
      <c r="A273" s="7" t="n">
        <v>232</v>
      </c>
      <c r="B273" s="8" t="s">
        <v>127</v>
      </c>
      <c r="C273" s="1" t="n">
        <v>271</v>
      </c>
    </row>
    <row r="274" customFormat="false" ht="15.8" hidden="false" customHeight="false" outlineLevel="0" collapsed="false">
      <c r="A274" s="7" t="n">
        <v>233</v>
      </c>
      <c r="B274" s="8" t="s">
        <v>128</v>
      </c>
      <c r="C274" s="1" t="n">
        <v>272</v>
      </c>
    </row>
    <row r="275" customFormat="false" ht="15.8" hidden="false" customHeight="false" outlineLevel="0" collapsed="false">
      <c r="A275" s="7" t="n">
        <v>2331</v>
      </c>
      <c r="B275" s="8" t="s">
        <v>110</v>
      </c>
      <c r="C275" s="1" t="n">
        <v>273</v>
      </c>
    </row>
    <row r="276" customFormat="false" ht="15.8" hidden="false" customHeight="false" outlineLevel="0" collapsed="false">
      <c r="A276" s="7" t="n">
        <v>23311</v>
      </c>
      <c r="B276" s="8" t="s">
        <v>22</v>
      </c>
      <c r="C276" s="1" t="n">
        <v>274</v>
      </c>
    </row>
    <row r="277" customFormat="false" ht="15.8" hidden="false" customHeight="false" outlineLevel="0" collapsed="false">
      <c r="A277" s="7" t="n">
        <v>23312</v>
      </c>
      <c r="B277" s="8" t="s">
        <v>19</v>
      </c>
      <c r="C277" s="1" t="n">
        <v>275</v>
      </c>
    </row>
    <row r="278" customFormat="false" ht="15.8" hidden="false" customHeight="false" outlineLevel="0" collapsed="false">
      <c r="A278" s="7" t="n">
        <v>2332</v>
      </c>
      <c r="B278" s="8" t="s">
        <v>111</v>
      </c>
      <c r="C278" s="1" t="n">
        <v>276</v>
      </c>
    </row>
    <row r="279" customFormat="false" ht="15.8" hidden="false" customHeight="false" outlineLevel="0" collapsed="false">
      <c r="A279" s="7" t="n">
        <v>23321</v>
      </c>
      <c r="B279" s="8" t="s">
        <v>22</v>
      </c>
      <c r="C279" s="1" t="n">
        <v>277</v>
      </c>
    </row>
    <row r="280" customFormat="false" ht="15.8" hidden="false" customHeight="false" outlineLevel="0" collapsed="false">
      <c r="A280" s="7" t="n">
        <v>23322</v>
      </c>
      <c r="B280" s="8" t="s">
        <v>19</v>
      </c>
      <c r="C280" s="1" t="n">
        <v>278</v>
      </c>
    </row>
    <row r="281" customFormat="false" ht="15.8" hidden="false" customHeight="false" outlineLevel="0" collapsed="false">
      <c r="A281" s="7" t="n">
        <v>234</v>
      </c>
      <c r="B281" s="8" t="s">
        <v>129</v>
      </c>
      <c r="C281" s="1" t="n">
        <v>279</v>
      </c>
    </row>
    <row r="282" customFormat="false" ht="15.8" hidden="false" customHeight="false" outlineLevel="0" collapsed="false">
      <c r="A282" s="7" t="n">
        <v>235</v>
      </c>
      <c r="B282" s="8" t="s">
        <v>130</v>
      </c>
      <c r="C282" s="1" t="n">
        <v>280</v>
      </c>
    </row>
    <row r="283" customFormat="false" ht="15.8" hidden="false" customHeight="false" outlineLevel="0" collapsed="false">
      <c r="A283" s="7" t="n">
        <v>237</v>
      </c>
      <c r="B283" s="8" t="s">
        <v>131</v>
      </c>
      <c r="C283" s="1" t="n">
        <v>281</v>
      </c>
    </row>
    <row r="284" customFormat="false" ht="15.8" hidden="false" customHeight="false" outlineLevel="0" collapsed="false">
      <c r="A284" s="7" t="n">
        <v>238</v>
      </c>
      <c r="B284" s="8" t="s">
        <v>132</v>
      </c>
      <c r="C284" s="1" t="n">
        <v>282</v>
      </c>
    </row>
    <row r="285" customFormat="false" ht="15.8" hidden="false" customHeight="false" outlineLevel="0" collapsed="false">
      <c r="A285" s="5" t="n">
        <v>24</v>
      </c>
      <c r="B285" s="6" t="s">
        <v>133</v>
      </c>
      <c r="C285" s="1" t="n">
        <v>283</v>
      </c>
    </row>
    <row r="286" customFormat="false" ht="15.8" hidden="false" customHeight="false" outlineLevel="0" collapsed="false">
      <c r="A286" s="7" t="n">
        <v>241</v>
      </c>
      <c r="B286" s="8" t="s">
        <v>134</v>
      </c>
      <c r="C286" s="1" t="n">
        <v>284</v>
      </c>
    </row>
    <row r="287" customFormat="false" ht="15.8" hidden="false" customHeight="false" outlineLevel="0" collapsed="false">
      <c r="A287" s="7" t="n">
        <v>242</v>
      </c>
      <c r="B287" s="8" t="s">
        <v>135</v>
      </c>
      <c r="C287" s="1" t="n">
        <v>285</v>
      </c>
    </row>
    <row r="288" customFormat="false" ht="15.8" hidden="false" customHeight="false" outlineLevel="0" collapsed="false">
      <c r="A288" s="7" t="n">
        <v>243</v>
      </c>
      <c r="B288" s="8" t="s">
        <v>136</v>
      </c>
      <c r="C288" s="1" t="n">
        <v>286</v>
      </c>
    </row>
    <row r="289" customFormat="false" ht="15.8" hidden="false" customHeight="false" outlineLevel="0" collapsed="false">
      <c r="A289" s="7" t="n">
        <v>244</v>
      </c>
      <c r="B289" s="8" t="s">
        <v>137</v>
      </c>
      <c r="C289" s="1" t="n">
        <v>287</v>
      </c>
    </row>
    <row r="290" customFormat="false" ht="15.8" hidden="false" customHeight="false" outlineLevel="0" collapsed="false">
      <c r="A290" s="5" t="n">
        <v>25</v>
      </c>
      <c r="B290" s="6" t="s">
        <v>138</v>
      </c>
      <c r="C290" s="1" t="n">
        <v>288</v>
      </c>
    </row>
    <row r="291" customFormat="false" ht="15.8" hidden="false" customHeight="false" outlineLevel="0" collapsed="false">
      <c r="A291" s="7" t="n">
        <v>251</v>
      </c>
      <c r="B291" s="8" t="s">
        <v>139</v>
      </c>
      <c r="C291" s="1" t="n">
        <v>289</v>
      </c>
    </row>
    <row r="292" customFormat="false" ht="15.8" hidden="false" customHeight="false" outlineLevel="0" collapsed="false">
      <c r="A292" s="7" t="n">
        <v>252</v>
      </c>
      <c r="B292" s="8" t="s">
        <v>140</v>
      </c>
      <c r="C292" s="1" t="n">
        <v>290</v>
      </c>
    </row>
    <row r="293" customFormat="false" ht="15.8" hidden="false" customHeight="false" outlineLevel="0" collapsed="false">
      <c r="A293" s="7" t="n">
        <v>2521</v>
      </c>
      <c r="B293" s="8" t="s">
        <v>141</v>
      </c>
      <c r="C293" s="1" t="n">
        <v>291</v>
      </c>
    </row>
    <row r="294" customFormat="false" ht="15.8" hidden="false" customHeight="false" outlineLevel="0" collapsed="false">
      <c r="A294" s="7" t="n">
        <v>2522</v>
      </c>
      <c r="B294" s="8" t="s">
        <v>142</v>
      </c>
      <c r="C294" s="1" t="n">
        <v>292</v>
      </c>
    </row>
    <row r="295" customFormat="false" ht="15.8" hidden="false" customHeight="false" outlineLevel="0" collapsed="false">
      <c r="A295" s="7" t="n">
        <v>2523</v>
      </c>
      <c r="B295" s="8" t="s">
        <v>143</v>
      </c>
      <c r="C295" s="1" t="n">
        <v>293</v>
      </c>
    </row>
    <row r="296" customFormat="false" ht="15.8" hidden="false" customHeight="false" outlineLevel="0" collapsed="false">
      <c r="A296" s="7" t="n">
        <v>2524</v>
      </c>
      <c r="B296" s="8" t="s">
        <v>144</v>
      </c>
      <c r="C296" s="1" t="n">
        <v>294</v>
      </c>
    </row>
    <row r="297" customFormat="false" ht="15.8" hidden="false" customHeight="false" outlineLevel="0" collapsed="false">
      <c r="A297" s="7" t="n">
        <v>253</v>
      </c>
      <c r="B297" s="8" t="s">
        <v>145</v>
      </c>
      <c r="C297" s="1" t="n">
        <v>295</v>
      </c>
    </row>
    <row r="298" customFormat="false" ht="15.8" hidden="false" customHeight="false" outlineLevel="0" collapsed="false">
      <c r="A298" s="5" t="n">
        <v>26</v>
      </c>
      <c r="B298" s="6" t="s">
        <v>146</v>
      </c>
      <c r="C298" s="1" t="n">
        <v>296</v>
      </c>
    </row>
    <row r="299" customFormat="false" ht="15.8" hidden="false" customHeight="false" outlineLevel="0" collapsed="false">
      <c r="A299" s="7" t="n">
        <v>261</v>
      </c>
      <c r="B299" s="8" t="s">
        <v>147</v>
      </c>
      <c r="C299" s="1" t="n">
        <v>297</v>
      </c>
    </row>
    <row r="300" customFormat="false" ht="15.8" hidden="false" customHeight="false" outlineLevel="0" collapsed="false">
      <c r="A300" s="7" t="n">
        <v>262</v>
      </c>
      <c r="B300" s="8" t="s">
        <v>148</v>
      </c>
      <c r="C300" s="1" t="n">
        <v>298</v>
      </c>
    </row>
    <row r="301" customFormat="false" ht="15.8" hidden="false" customHeight="false" outlineLevel="0" collapsed="false">
      <c r="A301" s="5" t="n">
        <v>27</v>
      </c>
      <c r="B301" s="6" t="s">
        <v>149</v>
      </c>
      <c r="C301" s="1" t="n">
        <v>299</v>
      </c>
    </row>
    <row r="302" customFormat="false" ht="15.8" hidden="false" customHeight="false" outlineLevel="0" collapsed="false">
      <c r="A302" s="7" t="n">
        <v>271</v>
      </c>
      <c r="B302" s="8" t="s">
        <v>150</v>
      </c>
    </row>
    <row r="303" customFormat="false" ht="15.8" hidden="false" customHeight="false" outlineLevel="0" collapsed="false">
      <c r="A303" s="7" t="n">
        <v>2711</v>
      </c>
      <c r="B303" s="8" t="s">
        <v>151</v>
      </c>
    </row>
    <row r="304" customFormat="false" ht="15.8" hidden="false" customHeight="false" outlineLevel="0" collapsed="false">
      <c r="A304" s="7" t="n">
        <v>27111</v>
      </c>
      <c r="B304" s="8" t="s">
        <v>152</v>
      </c>
    </row>
    <row r="305" customFormat="false" ht="15.8" hidden="false" customHeight="false" outlineLevel="0" collapsed="false">
      <c r="A305" s="7" t="n">
        <v>27112</v>
      </c>
      <c r="B305" s="8" t="s">
        <v>22</v>
      </c>
    </row>
    <row r="306" customFormat="false" ht="15.8" hidden="false" customHeight="false" outlineLevel="0" collapsed="false">
      <c r="A306" s="7" t="n">
        <v>27113</v>
      </c>
      <c r="B306" s="8" t="s">
        <v>153</v>
      </c>
    </row>
    <row r="307" customFormat="false" ht="15.8" hidden="false" customHeight="false" outlineLevel="0" collapsed="false">
      <c r="A307" s="7" t="n">
        <v>2712</v>
      </c>
      <c r="B307" s="8" t="s">
        <v>154</v>
      </c>
    </row>
    <row r="308" customFormat="false" ht="15.8" hidden="false" customHeight="false" outlineLevel="0" collapsed="false">
      <c r="A308" s="7" t="n">
        <v>27121</v>
      </c>
      <c r="B308" s="8" t="s">
        <v>19</v>
      </c>
    </row>
    <row r="309" customFormat="false" ht="15.8" hidden="false" customHeight="false" outlineLevel="0" collapsed="false">
      <c r="A309" s="7" t="n">
        <v>27122</v>
      </c>
      <c r="B309" s="8" t="s">
        <v>22</v>
      </c>
    </row>
    <row r="310" customFormat="false" ht="15.8" hidden="false" customHeight="false" outlineLevel="0" collapsed="false">
      <c r="A310" s="7" t="n">
        <v>27123</v>
      </c>
      <c r="B310" s="8" t="s">
        <v>153</v>
      </c>
    </row>
    <row r="311" customFormat="false" ht="15.8" hidden="false" customHeight="false" outlineLevel="0" collapsed="false">
      <c r="A311" s="7" t="n">
        <v>27124</v>
      </c>
      <c r="B311" s="8" t="s">
        <v>155</v>
      </c>
    </row>
    <row r="312" customFormat="false" ht="15.8" hidden="false" customHeight="false" outlineLevel="0" collapsed="false">
      <c r="A312" s="7" t="n">
        <v>272</v>
      </c>
      <c r="B312" s="8" t="s">
        <v>79</v>
      </c>
    </row>
    <row r="313" customFormat="false" ht="15.8" hidden="false" customHeight="false" outlineLevel="0" collapsed="false">
      <c r="A313" s="7" t="n">
        <v>2721</v>
      </c>
      <c r="B313" s="8" t="s">
        <v>151</v>
      </c>
    </row>
    <row r="314" customFormat="false" ht="15.8" hidden="false" customHeight="false" outlineLevel="0" collapsed="false">
      <c r="A314" s="7" t="n">
        <v>27211</v>
      </c>
      <c r="B314" s="8" t="s">
        <v>19</v>
      </c>
    </row>
    <row r="315" customFormat="false" ht="15.8" hidden="false" customHeight="false" outlineLevel="0" collapsed="false">
      <c r="A315" s="7" t="n">
        <v>27212</v>
      </c>
      <c r="B315" s="8" t="s">
        <v>22</v>
      </c>
    </row>
    <row r="316" customFormat="false" ht="15.8" hidden="false" customHeight="false" outlineLevel="0" collapsed="false">
      <c r="A316" s="7" t="n">
        <v>27213</v>
      </c>
      <c r="B316" s="8" t="s">
        <v>153</v>
      </c>
    </row>
    <row r="317" customFormat="false" ht="15.8" hidden="false" customHeight="false" outlineLevel="0" collapsed="false">
      <c r="A317" s="7" t="n">
        <v>2722</v>
      </c>
      <c r="B317" s="8" t="s">
        <v>154</v>
      </c>
    </row>
    <row r="318" customFormat="false" ht="15.8" hidden="false" customHeight="false" outlineLevel="0" collapsed="false">
      <c r="A318" s="7" t="n">
        <v>27221</v>
      </c>
      <c r="B318" s="8" t="s">
        <v>156</v>
      </c>
    </row>
    <row r="319" customFormat="false" ht="15.8" hidden="false" customHeight="false" outlineLevel="0" collapsed="false">
      <c r="A319" s="7" t="n">
        <v>27222</v>
      </c>
      <c r="B319" s="8" t="s">
        <v>153</v>
      </c>
    </row>
    <row r="320" customFormat="false" ht="15.8" hidden="false" customHeight="false" outlineLevel="0" collapsed="false">
      <c r="A320" s="7" t="n">
        <v>27223</v>
      </c>
      <c r="B320" s="8" t="s">
        <v>155</v>
      </c>
    </row>
    <row r="321" customFormat="false" ht="15.8" hidden="false" customHeight="false" outlineLevel="0" collapsed="false">
      <c r="A321" s="7" t="n">
        <v>2723</v>
      </c>
      <c r="B321" s="8" t="s">
        <v>157</v>
      </c>
    </row>
    <row r="322" customFormat="false" ht="15.8" hidden="false" customHeight="false" outlineLevel="0" collapsed="false">
      <c r="A322" s="7" t="n">
        <v>27231</v>
      </c>
      <c r="B322" s="8" t="s">
        <v>156</v>
      </c>
    </row>
    <row r="323" customFormat="false" ht="15.8" hidden="false" customHeight="false" outlineLevel="0" collapsed="false">
      <c r="A323" s="7" t="n">
        <v>27232</v>
      </c>
      <c r="B323" s="8" t="s">
        <v>153</v>
      </c>
    </row>
    <row r="324" customFormat="false" ht="15.8" hidden="false" customHeight="false" outlineLevel="0" collapsed="false">
      <c r="A324" s="7" t="n">
        <v>27233</v>
      </c>
      <c r="B324" s="8" t="s">
        <v>155</v>
      </c>
    </row>
    <row r="325" customFormat="false" ht="15.8" hidden="false" customHeight="false" outlineLevel="0" collapsed="false">
      <c r="A325" s="7" t="n">
        <v>2724</v>
      </c>
      <c r="B325" s="8" t="s">
        <v>158</v>
      </c>
    </row>
    <row r="326" customFormat="false" ht="15.8" hidden="false" customHeight="false" outlineLevel="0" collapsed="false">
      <c r="A326" s="7" t="n">
        <v>27241</v>
      </c>
      <c r="B326" s="8" t="s">
        <v>22</v>
      </c>
    </row>
    <row r="327" customFormat="false" ht="15.8" hidden="false" customHeight="false" outlineLevel="0" collapsed="false">
      <c r="A327" s="7" t="n">
        <v>27242</v>
      </c>
      <c r="B327" s="8" t="s">
        <v>153</v>
      </c>
    </row>
    <row r="328" customFormat="false" ht="15.8" hidden="false" customHeight="false" outlineLevel="0" collapsed="false">
      <c r="A328" s="7" t="n">
        <v>2725</v>
      </c>
      <c r="B328" s="8" t="s">
        <v>159</v>
      </c>
    </row>
    <row r="329" customFormat="false" ht="15.8" hidden="false" customHeight="false" outlineLevel="0" collapsed="false">
      <c r="A329" s="7" t="n">
        <v>27251</v>
      </c>
      <c r="B329" s="8" t="s">
        <v>22</v>
      </c>
    </row>
    <row r="330" customFormat="false" ht="15.8" hidden="false" customHeight="false" outlineLevel="0" collapsed="false">
      <c r="A330" s="7" t="n">
        <v>27252</v>
      </c>
      <c r="B330" s="8" t="s">
        <v>153</v>
      </c>
    </row>
    <row r="331" customFormat="false" ht="15.8" hidden="false" customHeight="false" outlineLevel="0" collapsed="false">
      <c r="A331" s="7" t="n">
        <v>2726</v>
      </c>
      <c r="B331" s="8" t="s">
        <v>160</v>
      </c>
    </row>
    <row r="332" customFormat="false" ht="15.8" hidden="false" customHeight="false" outlineLevel="0" collapsed="false">
      <c r="A332" s="7" t="n">
        <v>27261</v>
      </c>
      <c r="B332" s="8" t="s">
        <v>22</v>
      </c>
    </row>
    <row r="333" customFormat="false" ht="15.8" hidden="false" customHeight="false" outlineLevel="0" collapsed="false">
      <c r="A333" s="7" t="n">
        <v>27262</v>
      </c>
      <c r="B333" s="8" t="s">
        <v>153</v>
      </c>
    </row>
    <row r="334" customFormat="false" ht="15.8" hidden="false" customHeight="false" outlineLevel="0" collapsed="false">
      <c r="A334" s="7" t="n">
        <v>2727</v>
      </c>
      <c r="B334" s="8" t="s">
        <v>161</v>
      </c>
    </row>
    <row r="335" customFormat="false" ht="15.8" hidden="false" customHeight="false" outlineLevel="0" collapsed="false">
      <c r="A335" s="7" t="n">
        <v>27271</v>
      </c>
      <c r="B335" s="8" t="s">
        <v>22</v>
      </c>
    </row>
    <row r="336" customFormat="false" ht="15.8" hidden="false" customHeight="false" outlineLevel="0" collapsed="false">
      <c r="A336" s="7" t="n">
        <v>27272</v>
      </c>
      <c r="B336" s="8" t="s">
        <v>153</v>
      </c>
    </row>
    <row r="337" customFormat="false" ht="15.8" hidden="false" customHeight="false" outlineLevel="0" collapsed="false">
      <c r="A337" s="7" t="n">
        <v>273</v>
      </c>
      <c r="B337" s="8" t="s">
        <v>80</v>
      </c>
    </row>
    <row r="338" customFormat="false" ht="15.8" hidden="false" customHeight="false" outlineLevel="0" collapsed="false">
      <c r="A338" s="7" t="n">
        <v>2731</v>
      </c>
      <c r="B338" s="8" t="s">
        <v>162</v>
      </c>
    </row>
    <row r="339" customFormat="false" ht="15.8" hidden="false" customHeight="false" outlineLevel="0" collapsed="false">
      <c r="A339" s="7" t="n">
        <v>27311</v>
      </c>
      <c r="B339" s="8" t="s">
        <v>22</v>
      </c>
    </row>
    <row r="340" customFormat="false" ht="15.8" hidden="false" customHeight="false" outlineLevel="0" collapsed="false">
      <c r="A340" s="7" t="n">
        <v>27312</v>
      </c>
      <c r="B340" s="8" t="s">
        <v>153</v>
      </c>
    </row>
    <row r="341" customFormat="false" ht="15.8" hidden="false" customHeight="false" outlineLevel="0" collapsed="false">
      <c r="A341" s="7" t="n">
        <v>2732</v>
      </c>
      <c r="B341" s="8" t="s">
        <v>163</v>
      </c>
    </row>
    <row r="342" customFormat="false" ht="15.8" hidden="false" customHeight="false" outlineLevel="0" collapsed="false">
      <c r="A342" s="7" t="n">
        <v>27321</v>
      </c>
      <c r="B342" s="8" t="s">
        <v>22</v>
      </c>
    </row>
    <row r="343" customFormat="false" ht="15.8" hidden="false" customHeight="false" outlineLevel="0" collapsed="false">
      <c r="A343" s="7" t="n">
        <v>27322</v>
      </c>
      <c r="B343" s="8" t="s">
        <v>153</v>
      </c>
    </row>
    <row r="344" customFormat="false" ht="15.8" hidden="false" customHeight="false" outlineLevel="0" collapsed="false">
      <c r="A344" s="7" t="n">
        <v>2733</v>
      </c>
      <c r="B344" s="8" t="s">
        <v>164</v>
      </c>
    </row>
    <row r="345" customFormat="false" ht="15.8" hidden="false" customHeight="false" outlineLevel="0" collapsed="false">
      <c r="A345" s="7" t="n">
        <v>27331</v>
      </c>
      <c r="B345" s="8" t="s">
        <v>22</v>
      </c>
    </row>
    <row r="346" customFormat="false" ht="15.8" hidden="false" customHeight="false" outlineLevel="0" collapsed="false">
      <c r="A346" s="7" t="n">
        <v>27332</v>
      </c>
      <c r="B346" s="8" t="s">
        <v>153</v>
      </c>
    </row>
    <row r="347" customFormat="false" ht="15.8" hidden="false" customHeight="false" outlineLevel="0" collapsed="false">
      <c r="A347" s="7" t="n">
        <v>2734</v>
      </c>
      <c r="B347" s="8" t="s">
        <v>165</v>
      </c>
    </row>
    <row r="348" customFormat="false" ht="15.8" hidden="false" customHeight="false" outlineLevel="0" collapsed="false">
      <c r="A348" s="7" t="n">
        <v>27341</v>
      </c>
      <c r="B348" s="8" t="s">
        <v>22</v>
      </c>
    </row>
    <row r="349" customFormat="false" ht="15.8" hidden="false" customHeight="false" outlineLevel="0" collapsed="false">
      <c r="A349" s="7" t="n">
        <v>27342</v>
      </c>
      <c r="B349" s="8" t="s">
        <v>153</v>
      </c>
    </row>
    <row r="350" customFormat="false" ht="15.8" hidden="false" customHeight="false" outlineLevel="0" collapsed="false">
      <c r="A350" s="7" t="n">
        <v>2735</v>
      </c>
      <c r="B350" s="8" t="s">
        <v>166</v>
      </c>
    </row>
    <row r="351" customFormat="false" ht="15.8" hidden="false" customHeight="false" outlineLevel="0" collapsed="false">
      <c r="A351" s="7" t="n">
        <v>27351</v>
      </c>
      <c r="B351" s="8" t="s">
        <v>22</v>
      </c>
    </row>
    <row r="352" customFormat="false" ht="15.8" hidden="false" customHeight="false" outlineLevel="0" collapsed="false">
      <c r="A352" s="7" t="n">
        <v>27352</v>
      </c>
      <c r="B352" s="8" t="s">
        <v>153</v>
      </c>
    </row>
    <row r="353" customFormat="false" ht="15.8" hidden="false" customHeight="false" outlineLevel="0" collapsed="false">
      <c r="A353" s="7" t="n">
        <v>2736</v>
      </c>
      <c r="B353" s="8" t="s">
        <v>167</v>
      </c>
    </row>
    <row r="354" customFormat="false" ht="15.8" hidden="false" customHeight="false" outlineLevel="0" collapsed="false">
      <c r="A354" s="7" t="n">
        <v>27361</v>
      </c>
      <c r="B354" s="8" t="s">
        <v>22</v>
      </c>
    </row>
    <row r="355" customFormat="false" ht="15.8" hidden="false" customHeight="false" outlineLevel="0" collapsed="false">
      <c r="A355" s="7" t="n">
        <v>37362</v>
      </c>
      <c r="B355" s="8" t="s">
        <v>153</v>
      </c>
    </row>
    <row r="356" customFormat="false" ht="15.8" hidden="false" customHeight="false" outlineLevel="0" collapsed="false">
      <c r="A356" s="7" t="n">
        <v>2739</v>
      </c>
      <c r="B356" s="8" t="s">
        <v>168</v>
      </c>
    </row>
    <row r="357" customFormat="false" ht="15.8" hidden="false" customHeight="false" outlineLevel="0" collapsed="false">
      <c r="A357" s="7" t="n">
        <v>27391</v>
      </c>
      <c r="B357" s="8" t="s">
        <v>22</v>
      </c>
    </row>
    <row r="358" customFormat="false" ht="15.8" hidden="false" customHeight="false" outlineLevel="0" collapsed="false">
      <c r="A358" s="7" t="n">
        <v>37392</v>
      </c>
      <c r="B358" s="8" t="s">
        <v>153</v>
      </c>
    </row>
    <row r="359" customFormat="false" ht="15.8" hidden="false" customHeight="false" outlineLevel="0" collapsed="false">
      <c r="A359" s="7" t="n">
        <v>274</v>
      </c>
      <c r="B359" s="8" t="s">
        <v>81</v>
      </c>
    </row>
    <row r="360" customFormat="false" ht="15.8" hidden="false" customHeight="false" outlineLevel="0" collapsed="false">
      <c r="A360" s="7" t="n">
        <v>2741</v>
      </c>
      <c r="B360" s="8" t="s">
        <v>169</v>
      </c>
    </row>
    <row r="361" customFormat="false" ht="15.8" hidden="false" customHeight="false" outlineLevel="0" collapsed="false">
      <c r="A361" s="7" t="n">
        <v>27411</v>
      </c>
      <c r="B361" s="8" t="s">
        <v>19</v>
      </c>
    </row>
    <row r="362" customFormat="false" ht="15.8" hidden="false" customHeight="false" outlineLevel="0" collapsed="false">
      <c r="A362" s="7" t="n">
        <v>27412</v>
      </c>
      <c r="B362" s="8" t="s">
        <v>22</v>
      </c>
    </row>
    <row r="363" customFormat="false" ht="15.8" hidden="false" customHeight="false" outlineLevel="0" collapsed="false">
      <c r="A363" s="7" t="n">
        <v>27413</v>
      </c>
      <c r="B363" s="8" t="s">
        <v>155</v>
      </c>
    </row>
    <row r="364" customFormat="false" ht="15.8" hidden="false" customHeight="false" outlineLevel="0" collapsed="false">
      <c r="A364" s="7" t="n">
        <v>2742</v>
      </c>
      <c r="B364" s="8" t="s">
        <v>170</v>
      </c>
    </row>
    <row r="365" customFormat="false" ht="15.8" hidden="false" customHeight="false" outlineLevel="0" collapsed="false">
      <c r="A365" s="7" t="n">
        <v>27421</v>
      </c>
      <c r="B365" s="8" t="s">
        <v>19</v>
      </c>
    </row>
    <row r="366" customFormat="false" ht="15.8" hidden="false" customHeight="false" outlineLevel="0" collapsed="false">
      <c r="A366" s="7" t="n">
        <v>27422</v>
      </c>
      <c r="B366" s="8" t="s">
        <v>22</v>
      </c>
    </row>
    <row r="367" customFormat="false" ht="15.8" hidden="false" customHeight="false" outlineLevel="0" collapsed="false">
      <c r="A367" s="7" t="n">
        <v>27423</v>
      </c>
      <c r="B367" s="8" t="s">
        <v>155</v>
      </c>
    </row>
    <row r="368" customFormat="false" ht="15.8" hidden="false" customHeight="false" outlineLevel="0" collapsed="false">
      <c r="A368" s="7" t="n">
        <v>275</v>
      </c>
      <c r="B368" s="8" t="s">
        <v>171</v>
      </c>
    </row>
    <row r="369" customFormat="false" ht="15.8" hidden="false" customHeight="false" outlineLevel="0" collapsed="false">
      <c r="A369" s="7" t="n">
        <v>2752</v>
      </c>
      <c r="B369" s="8" t="s">
        <v>172</v>
      </c>
    </row>
    <row r="370" customFormat="false" ht="15.8" hidden="false" customHeight="false" outlineLevel="0" collapsed="false">
      <c r="A370" s="7" t="n">
        <v>27521</v>
      </c>
      <c r="B370" s="8" t="s">
        <v>19</v>
      </c>
    </row>
    <row r="371" customFormat="false" ht="15.8" hidden="false" customHeight="false" outlineLevel="0" collapsed="false">
      <c r="A371" s="7" t="n">
        <v>27522</v>
      </c>
      <c r="B371" s="8" t="s">
        <v>22</v>
      </c>
    </row>
    <row r="372" customFormat="false" ht="15.8" hidden="false" customHeight="false" outlineLevel="0" collapsed="false">
      <c r="A372" s="7" t="n">
        <v>27523</v>
      </c>
      <c r="B372" s="8" t="s">
        <v>153</v>
      </c>
    </row>
    <row r="373" customFormat="false" ht="15.8" hidden="false" customHeight="false" outlineLevel="0" collapsed="false">
      <c r="A373" s="7" t="n">
        <v>276</v>
      </c>
      <c r="B373" s="8" t="s">
        <v>173</v>
      </c>
    </row>
    <row r="374" customFormat="false" ht="15.8" hidden="false" customHeight="false" outlineLevel="0" collapsed="false">
      <c r="A374" s="7" t="n">
        <v>2762</v>
      </c>
      <c r="B374" s="8" t="s">
        <v>172</v>
      </c>
    </row>
    <row r="375" customFormat="false" ht="15.8" hidden="false" customHeight="false" outlineLevel="0" collapsed="false">
      <c r="A375" s="7" t="n">
        <v>27621</v>
      </c>
      <c r="B375" s="8" t="s">
        <v>156</v>
      </c>
    </row>
    <row r="376" customFormat="false" ht="15.8" hidden="false" customHeight="false" outlineLevel="0" collapsed="false">
      <c r="A376" s="7" t="n">
        <v>27622</v>
      </c>
      <c r="B376" s="8" t="s">
        <v>153</v>
      </c>
    </row>
    <row r="377" customFormat="false" ht="15.8" hidden="false" customHeight="false" outlineLevel="0" collapsed="false">
      <c r="A377" s="7" t="n">
        <v>27623</v>
      </c>
      <c r="B377" s="8" t="s">
        <v>155</v>
      </c>
    </row>
    <row r="378" customFormat="false" ht="15.8" hidden="false" customHeight="false" outlineLevel="0" collapsed="false">
      <c r="A378" s="7" t="n">
        <v>2763</v>
      </c>
      <c r="B378" s="8" t="s">
        <v>157</v>
      </c>
    </row>
    <row r="379" customFormat="false" ht="15.8" hidden="false" customHeight="false" outlineLevel="0" collapsed="false">
      <c r="A379" s="7" t="n">
        <v>27631</v>
      </c>
      <c r="B379" s="8" t="s">
        <v>156</v>
      </c>
    </row>
    <row r="380" customFormat="false" ht="15.8" hidden="false" customHeight="false" outlineLevel="0" collapsed="false">
      <c r="A380" s="7" t="n">
        <v>27632</v>
      </c>
      <c r="B380" s="8" t="s">
        <v>153</v>
      </c>
    </row>
    <row r="381" customFormat="false" ht="15.8" hidden="false" customHeight="false" outlineLevel="0" collapsed="false">
      <c r="A381" s="7" t="n">
        <v>27633</v>
      </c>
      <c r="B381" s="8" t="s">
        <v>155</v>
      </c>
    </row>
    <row r="382" customFormat="false" ht="15.8" hidden="false" customHeight="false" outlineLevel="0" collapsed="false">
      <c r="A382" s="7" t="n">
        <v>2764</v>
      </c>
      <c r="B382" s="8" t="s">
        <v>174</v>
      </c>
    </row>
    <row r="383" customFormat="false" ht="15.8" hidden="false" customHeight="false" outlineLevel="0" collapsed="false">
      <c r="A383" s="7" t="n">
        <v>27641</v>
      </c>
      <c r="B383" s="8" t="s">
        <v>18</v>
      </c>
    </row>
    <row r="384" customFormat="false" ht="15.8" hidden="false" customHeight="false" outlineLevel="0" collapsed="false">
      <c r="A384" s="7" t="n">
        <v>27642</v>
      </c>
      <c r="B384" s="8" t="s">
        <v>153</v>
      </c>
    </row>
    <row r="385" customFormat="false" ht="15.8" hidden="false" customHeight="false" outlineLevel="0" collapsed="false">
      <c r="A385" s="7" t="n">
        <v>2765</v>
      </c>
      <c r="B385" s="8" t="s">
        <v>159</v>
      </c>
    </row>
    <row r="386" customFormat="false" ht="15.8" hidden="false" customHeight="false" outlineLevel="0" collapsed="false">
      <c r="A386" s="7" t="n">
        <v>27651</v>
      </c>
      <c r="B386" s="8" t="s">
        <v>18</v>
      </c>
    </row>
    <row r="387" customFormat="false" ht="15.8" hidden="false" customHeight="false" outlineLevel="0" collapsed="false">
      <c r="A387" s="7" t="n">
        <v>27652</v>
      </c>
      <c r="B387" s="8" t="s">
        <v>153</v>
      </c>
    </row>
    <row r="388" customFormat="false" ht="15.8" hidden="false" customHeight="false" outlineLevel="0" collapsed="false">
      <c r="A388" s="7" t="n">
        <v>2766</v>
      </c>
      <c r="B388" s="8" t="s">
        <v>175</v>
      </c>
    </row>
    <row r="389" customFormat="false" ht="15.8" hidden="false" customHeight="false" outlineLevel="0" collapsed="false">
      <c r="A389" s="7" t="n">
        <v>27661</v>
      </c>
      <c r="B389" s="8" t="s">
        <v>18</v>
      </c>
    </row>
    <row r="390" customFormat="false" ht="15.8" hidden="false" customHeight="false" outlineLevel="0" collapsed="false">
      <c r="A390" s="7" t="n">
        <v>27662</v>
      </c>
      <c r="B390" s="8" t="s">
        <v>153</v>
      </c>
    </row>
    <row r="391" customFormat="false" ht="15.8" hidden="false" customHeight="false" outlineLevel="0" collapsed="false">
      <c r="A391" s="7" t="n">
        <v>2767</v>
      </c>
      <c r="B391" s="8" t="s">
        <v>161</v>
      </c>
    </row>
    <row r="392" customFormat="false" ht="15.8" hidden="false" customHeight="false" outlineLevel="0" collapsed="false">
      <c r="A392" s="7" t="n">
        <v>27671</v>
      </c>
      <c r="B392" s="8" t="s">
        <v>18</v>
      </c>
    </row>
    <row r="393" customFormat="false" ht="15.8" hidden="false" customHeight="false" outlineLevel="0" collapsed="false">
      <c r="A393" s="7" t="n">
        <v>27672</v>
      </c>
      <c r="B393" s="8" t="s">
        <v>153</v>
      </c>
    </row>
    <row r="394" customFormat="false" ht="15.8" hidden="false" customHeight="false" outlineLevel="0" collapsed="false">
      <c r="A394" s="7" t="n">
        <v>277</v>
      </c>
      <c r="B394" s="8" t="s">
        <v>176</v>
      </c>
    </row>
    <row r="395" customFormat="false" ht="15.8" hidden="false" customHeight="false" outlineLevel="0" collapsed="false">
      <c r="A395" s="7" t="n">
        <v>2771</v>
      </c>
      <c r="B395" s="8" t="s">
        <v>162</v>
      </c>
    </row>
    <row r="396" customFormat="false" ht="15.8" hidden="false" customHeight="false" outlineLevel="0" collapsed="false">
      <c r="A396" s="7" t="n">
        <v>27711</v>
      </c>
      <c r="B396" s="8" t="s">
        <v>18</v>
      </c>
    </row>
    <row r="397" customFormat="false" ht="15.8" hidden="false" customHeight="false" outlineLevel="0" collapsed="false">
      <c r="A397" s="7" t="n">
        <v>27712</v>
      </c>
      <c r="B397" s="8" t="s">
        <v>153</v>
      </c>
    </row>
    <row r="398" customFormat="false" ht="15.8" hidden="false" customHeight="false" outlineLevel="0" collapsed="false">
      <c r="A398" s="7" t="n">
        <v>2772</v>
      </c>
      <c r="B398" s="8" t="s">
        <v>163</v>
      </c>
    </row>
    <row r="399" customFormat="false" ht="15.8" hidden="false" customHeight="false" outlineLevel="0" collapsed="false">
      <c r="A399" s="7" t="n">
        <v>27711</v>
      </c>
      <c r="B399" s="8" t="s">
        <v>18</v>
      </c>
    </row>
    <row r="400" customFormat="false" ht="15.8" hidden="false" customHeight="false" outlineLevel="0" collapsed="false">
      <c r="A400" s="7" t="n">
        <v>27712</v>
      </c>
      <c r="B400" s="8" t="s">
        <v>153</v>
      </c>
    </row>
    <row r="401" customFormat="false" ht="15.8" hidden="false" customHeight="false" outlineLevel="0" collapsed="false">
      <c r="A401" s="7" t="n">
        <v>2773</v>
      </c>
      <c r="B401" s="8" t="s">
        <v>164</v>
      </c>
    </row>
    <row r="402" customFormat="false" ht="15.8" hidden="false" customHeight="false" outlineLevel="0" collapsed="false">
      <c r="A402" s="7" t="n">
        <v>27721</v>
      </c>
      <c r="B402" s="8" t="s">
        <v>18</v>
      </c>
    </row>
    <row r="403" customFormat="false" ht="15.8" hidden="false" customHeight="false" outlineLevel="0" collapsed="false">
      <c r="A403" s="7" t="n">
        <v>27722</v>
      </c>
      <c r="B403" s="8" t="s">
        <v>153</v>
      </c>
    </row>
    <row r="404" customFormat="false" ht="15.8" hidden="false" customHeight="false" outlineLevel="0" collapsed="false">
      <c r="A404" s="7" t="n">
        <v>2774</v>
      </c>
      <c r="B404" s="8" t="s">
        <v>165</v>
      </c>
    </row>
    <row r="405" customFormat="false" ht="15.8" hidden="false" customHeight="false" outlineLevel="0" collapsed="false">
      <c r="A405" s="7" t="n">
        <v>27741</v>
      </c>
      <c r="B405" s="8" t="s">
        <v>18</v>
      </c>
    </row>
    <row r="406" customFormat="false" ht="15.8" hidden="false" customHeight="false" outlineLevel="0" collapsed="false">
      <c r="A406" s="7" t="n">
        <v>27742</v>
      </c>
      <c r="B406" s="8" t="s">
        <v>153</v>
      </c>
    </row>
    <row r="407" customFormat="false" ht="15.8" hidden="false" customHeight="false" outlineLevel="0" collapsed="false">
      <c r="A407" s="7" t="n">
        <v>2775</v>
      </c>
      <c r="B407" s="8" t="s">
        <v>177</v>
      </c>
    </row>
    <row r="408" customFormat="false" ht="15.8" hidden="false" customHeight="false" outlineLevel="0" collapsed="false">
      <c r="A408" s="7" t="n">
        <v>27751</v>
      </c>
      <c r="B408" s="8" t="s">
        <v>18</v>
      </c>
    </row>
    <row r="409" customFormat="false" ht="15.8" hidden="false" customHeight="false" outlineLevel="0" collapsed="false">
      <c r="A409" s="7" t="n">
        <v>27752</v>
      </c>
      <c r="B409" s="8" t="s">
        <v>153</v>
      </c>
    </row>
    <row r="410" customFormat="false" ht="15.8" hidden="false" customHeight="false" outlineLevel="0" collapsed="false">
      <c r="A410" s="7" t="n">
        <v>2776</v>
      </c>
      <c r="B410" s="8" t="s">
        <v>178</v>
      </c>
    </row>
    <row r="411" customFormat="false" ht="15.8" hidden="false" customHeight="false" outlineLevel="0" collapsed="false">
      <c r="A411" s="7" t="n">
        <v>27761</v>
      </c>
      <c r="B411" s="8" t="s">
        <v>18</v>
      </c>
    </row>
    <row r="412" customFormat="false" ht="15.8" hidden="false" customHeight="false" outlineLevel="0" collapsed="false">
      <c r="A412" s="7" t="n">
        <v>27662</v>
      </c>
      <c r="B412" s="8" t="s">
        <v>153</v>
      </c>
    </row>
    <row r="413" customFormat="false" ht="15.8" hidden="false" customHeight="false" outlineLevel="0" collapsed="false">
      <c r="A413" s="7" t="n">
        <v>2779</v>
      </c>
      <c r="B413" s="8" t="s">
        <v>179</v>
      </c>
    </row>
    <row r="414" customFormat="false" ht="15.8" hidden="false" customHeight="false" outlineLevel="0" collapsed="false">
      <c r="A414" s="7" t="n">
        <v>27791</v>
      </c>
      <c r="B414" s="8" t="s">
        <v>18</v>
      </c>
    </row>
    <row r="415" customFormat="false" ht="15.8" hidden="false" customHeight="false" outlineLevel="0" collapsed="false">
      <c r="A415" s="7" t="n">
        <v>27792</v>
      </c>
      <c r="B415" s="8" t="s">
        <v>153</v>
      </c>
    </row>
    <row r="416" customFormat="false" ht="15.8" hidden="false" customHeight="false" outlineLevel="0" collapsed="false">
      <c r="A416" s="7" t="n">
        <v>278</v>
      </c>
      <c r="B416" s="8" t="s">
        <v>180</v>
      </c>
    </row>
    <row r="417" customFormat="false" ht="15.8" hidden="false" customHeight="false" outlineLevel="0" collapsed="false">
      <c r="A417" s="7" t="n">
        <v>2781</v>
      </c>
      <c r="B417" s="8" t="s">
        <v>181</v>
      </c>
    </row>
    <row r="418" customFormat="false" ht="15.8" hidden="false" customHeight="false" outlineLevel="0" collapsed="false">
      <c r="A418" s="7" t="n">
        <v>27812</v>
      </c>
      <c r="B418" s="8" t="s">
        <v>18</v>
      </c>
    </row>
    <row r="419" customFormat="false" ht="15.8" hidden="false" customHeight="false" outlineLevel="0" collapsed="false">
      <c r="A419" s="7" t="n">
        <v>2782</v>
      </c>
      <c r="B419" s="8" t="s">
        <v>182</v>
      </c>
    </row>
    <row r="420" customFormat="false" ht="15.8" hidden="false" customHeight="false" outlineLevel="0" collapsed="false">
      <c r="A420" s="7" t="n">
        <v>27822</v>
      </c>
      <c r="B420" s="8" t="s">
        <v>18</v>
      </c>
    </row>
    <row r="421" customFormat="false" ht="15.8" hidden="false" customHeight="false" outlineLevel="0" collapsed="false">
      <c r="A421" s="7" t="n">
        <v>279</v>
      </c>
      <c r="B421" s="8" t="s">
        <v>183</v>
      </c>
    </row>
    <row r="422" customFormat="false" ht="15.8" hidden="false" customHeight="false" outlineLevel="0" collapsed="false">
      <c r="A422" s="7" t="n">
        <v>2791</v>
      </c>
      <c r="B422" s="8" t="s">
        <v>184</v>
      </c>
    </row>
    <row r="423" customFormat="false" ht="15.8" hidden="false" customHeight="false" outlineLevel="0" collapsed="false">
      <c r="A423" s="7" t="n">
        <v>27911</v>
      </c>
      <c r="B423" s="8" t="s">
        <v>151</v>
      </c>
    </row>
    <row r="424" customFormat="false" ht="15.8" hidden="false" customHeight="false" outlineLevel="0" collapsed="false">
      <c r="A424" s="7" t="n">
        <v>27912</v>
      </c>
      <c r="B424" s="8" t="s">
        <v>172</v>
      </c>
    </row>
    <row r="425" customFormat="false" ht="15.8" hidden="false" customHeight="false" outlineLevel="0" collapsed="false">
      <c r="A425" s="7" t="n">
        <v>2793</v>
      </c>
      <c r="B425" s="8" t="s">
        <v>79</v>
      </c>
    </row>
    <row r="426" customFormat="false" ht="15.8" hidden="false" customHeight="false" outlineLevel="0" collapsed="false">
      <c r="A426" s="7" t="n">
        <v>27931</v>
      </c>
      <c r="B426" s="8" t="s">
        <v>151</v>
      </c>
    </row>
    <row r="427" customFormat="false" ht="15.8" hidden="false" customHeight="false" outlineLevel="0" collapsed="false">
      <c r="A427" s="7" t="n">
        <v>27932</v>
      </c>
      <c r="B427" s="8" t="s">
        <v>154</v>
      </c>
    </row>
    <row r="428" customFormat="false" ht="15.8" hidden="false" customHeight="false" outlineLevel="0" collapsed="false">
      <c r="A428" s="7" t="n">
        <v>27933</v>
      </c>
      <c r="B428" s="8" t="s">
        <v>157</v>
      </c>
    </row>
    <row r="429" customFormat="false" ht="15.8" hidden="false" customHeight="false" outlineLevel="0" collapsed="false">
      <c r="A429" s="7" t="n">
        <v>27934</v>
      </c>
      <c r="B429" s="8" t="s">
        <v>185</v>
      </c>
    </row>
    <row r="430" customFormat="false" ht="15.8" hidden="false" customHeight="false" outlineLevel="0" collapsed="false">
      <c r="A430" s="7" t="n">
        <v>27935</v>
      </c>
      <c r="B430" s="8" t="s">
        <v>159</v>
      </c>
    </row>
    <row r="431" customFormat="false" ht="15.8" hidden="false" customHeight="false" outlineLevel="0" collapsed="false">
      <c r="A431" s="7" t="n">
        <v>27936</v>
      </c>
      <c r="B431" s="8" t="s">
        <v>175</v>
      </c>
    </row>
    <row r="432" customFormat="false" ht="15.8" hidden="false" customHeight="false" outlineLevel="0" collapsed="false">
      <c r="A432" s="7" t="n">
        <v>27937</v>
      </c>
      <c r="B432" s="8" t="s">
        <v>161</v>
      </c>
    </row>
    <row r="433" customFormat="false" ht="15.8" hidden="false" customHeight="false" outlineLevel="0" collapsed="false">
      <c r="A433" s="7" t="n">
        <v>2794</v>
      </c>
      <c r="B433" s="8" t="s">
        <v>186</v>
      </c>
    </row>
    <row r="434" customFormat="false" ht="15.8" hidden="false" customHeight="false" outlineLevel="0" collapsed="false">
      <c r="A434" s="7" t="n">
        <v>27941</v>
      </c>
      <c r="B434" s="8" t="s">
        <v>162</v>
      </c>
    </row>
    <row r="435" customFormat="false" ht="15.8" hidden="false" customHeight="false" outlineLevel="0" collapsed="false">
      <c r="A435" s="7" t="n">
        <v>27942</v>
      </c>
      <c r="B435" s="8" t="s">
        <v>163</v>
      </c>
    </row>
    <row r="436" customFormat="false" ht="15.8" hidden="false" customHeight="false" outlineLevel="0" collapsed="false">
      <c r="A436" s="7" t="n">
        <v>27943</v>
      </c>
      <c r="B436" s="8" t="s">
        <v>164</v>
      </c>
    </row>
    <row r="437" customFormat="false" ht="15.8" hidden="false" customHeight="false" outlineLevel="0" collapsed="false">
      <c r="A437" s="7" t="n">
        <v>27944</v>
      </c>
      <c r="B437" s="8" t="s">
        <v>165</v>
      </c>
    </row>
    <row r="438" customFormat="false" ht="15.8" hidden="false" customHeight="false" outlineLevel="0" collapsed="false">
      <c r="A438" s="7" t="n">
        <v>27945</v>
      </c>
      <c r="B438" s="8" t="s">
        <v>177</v>
      </c>
    </row>
    <row r="439" customFormat="false" ht="15.8" hidden="false" customHeight="false" outlineLevel="0" collapsed="false">
      <c r="A439" s="7" t="n">
        <v>27946</v>
      </c>
      <c r="B439" s="8" t="s">
        <v>178</v>
      </c>
    </row>
    <row r="440" customFormat="false" ht="15.8" hidden="false" customHeight="false" outlineLevel="0" collapsed="false">
      <c r="A440" s="7" t="n">
        <v>2795</v>
      </c>
      <c r="B440" s="8" t="s">
        <v>187</v>
      </c>
    </row>
    <row r="441" customFormat="false" ht="15.8" hidden="false" customHeight="false" outlineLevel="0" collapsed="false">
      <c r="A441" s="7" t="n">
        <v>27951</v>
      </c>
      <c r="B441" s="8" t="s">
        <v>181</v>
      </c>
    </row>
    <row r="442" customFormat="false" ht="15.8" hidden="false" customHeight="false" outlineLevel="0" collapsed="false">
      <c r="A442" s="7" t="n">
        <v>27952</v>
      </c>
      <c r="B442" s="8" t="s">
        <v>188</v>
      </c>
    </row>
    <row r="443" customFormat="false" ht="15.8" hidden="false" customHeight="false" outlineLevel="0" collapsed="false">
      <c r="A443" s="5" t="n">
        <v>28</v>
      </c>
      <c r="B443" s="6" t="s">
        <v>189</v>
      </c>
    </row>
    <row r="444" customFormat="false" ht="15.8" hidden="false" customHeight="false" outlineLevel="0" collapsed="false">
      <c r="A444" s="7" t="n">
        <v>281</v>
      </c>
      <c r="B444" s="8" t="s">
        <v>106</v>
      </c>
    </row>
    <row r="445" customFormat="false" ht="15.8" hidden="false" customHeight="false" outlineLevel="0" collapsed="false">
      <c r="A445" s="7" t="n">
        <v>284</v>
      </c>
      <c r="B445" s="8" t="s">
        <v>133</v>
      </c>
    </row>
    <row r="446" customFormat="false" ht="15.8" hidden="false" customHeight="false" outlineLevel="0" collapsed="false">
      <c r="A446" s="7" t="n">
        <v>285</v>
      </c>
      <c r="B446" s="8" t="s">
        <v>138</v>
      </c>
    </row>
    <row r="447" customFormat="false" ht="15.8" hidden="false" customHeight="false" outlineLevel="0" collapsed="false">
      <c r="A447" s="7" t="n">
        <v>286</v>
      </c>
      <c r="B447" s="8" t="s">
        <v>146</v>
      </c>
    </row>
    <row r="448" customFormat="false" ht="15.8" hidden="false" customHeight="false" outlineLevel="0" collapsed="false">
      <c r="A448" s="5" t="n">
        <v>29</v>
      </c>
      <c r="B448" s="6" t="s">
        <v>190</v>
      </c>
    </row>
    <row r="449" customFormat="false" ht="15.8" hidden="false" customHeight="false" outlineLevel="0" collapsed="false">
      <c r="A449" s="7" t="n">
        <v>291</v>
      </c>
      <c r="B449" s="8" t="s">
        <v>106</v>
      </c>
    </row>
    <row r="450" customFormat="false" ht="15.8" hidden="false" customHeight="false" outlineLevel="0" collapsed="false">
      <c r="A450" s="7" t="n">
        <v>2911</v>
      </c>
      <c r="B450" s="8" t="s">
        <v>107</v>
      </c>
    </row>
    <row r="451" customFormat="false" ht="15.8" hidden="false" customHeight="false" outlineLevel="0" collapsed="false">
      <c r="A451" s="7" t="n">
        <v>2912</v>
      </c>
      <c r="B451" s="8" t="s">
        <v>108</v>
      </c>
    </row>
    <row r="452" customFormat="false" ht="15.8" hidden="false" customHeight="false" outlineLevel="0" collapsed="false">
      <c r="A452" s="7" t="n">
        <v>2913</v>
      </c>
      <c r="B452" s="8" t="s">
        <v>109</v>
      </c>
    </row>
    <row r="453" customFormat="false" ht="15.8" hidden="false" customHeight="false" outlineLevel="0" collapsed="false">
      <c r="A453" s="7" t="n">
        <v>2914</v>
      </c>
      <c r="B453" s="8" t="s">
        <v>112</v>
      </c>
    </row>
    <row r="454" customFormat="false" ht="15.8" hidden="false" customHeight="false" outlineLevel="0" collapsed="false">
      <c r="A454" s="7" t="n">
        <v>2918</v>
      </c>
      <c r="B454" s="8" t="s">
        <v>113</v>
      </c>
    </row>
    <row r="455" customFormat="false" ht="15.8" hidden="false" customHeight="false" outlineLevel="0" collapsed="false">
      <c r="A455" s="7" t="n">
        <v>292</v>
      </c>
      <c r="B455" s="8" t="s">
        <v>114</v>
      </c>
    </row>
    <row r="456" customFormat="false" ht="15.8" hidden="false" customHeight="false" outlineLevel="0" collapsed="false">
      <c r="A456" s="7" t="n">
        <v>2921</v>
      </c>
      <c r="B456" s="8" t="s">
        <v>115</v>
      </c>
    </row>
    <row r="457" customFormat="false" ht="15.8" hidden="false" customHeight="false" outlineLevel="0" collapsed="false">
      <c r="A457" s="7" t="n">
        <v>2922</v>
      </c>
      <c r="B457" s="8" t="s">
        <v>116</v>
      </c>
    </row>
    <row r="458" customFormat="false" ht="15.8" hidden="false" customHeight="false" outlineLevel="0" collapsed="false">
      <c r="A458" s="7" t="n">
        <v>2923</v>
      </c>
      <c r="B458" s="8" t="s">
        <v>117</v>
      </c>
    </row>
    <row r="459" customFormat="false" ht="15.8" hidden="false" customHeight="false" outlineLevel="0" collapsed="false">
      <c r="A459" s="7" t="n">
        <v>2924</v>
      </c>
      <c r="B459" s="8" t="s">
        <v>118</v>
      </c>
    </row>
    <row r="460" customFormat="false" ht="15.8" hidden="false" customHeight="false" outlineLevel="0" collapsed="false">
      <c r="A460" s="7" t="n">
        <v>2925</v>
      </c>
      <c r="B460" s="8" t="s">
        <v>119</v>
      </c>
    </row>
    <row r="461" customFormat="false" ht="15.8" hidden="false" customHeight="false" outlineLevel="0" collapsed="false">
      <c r="A461" s="7" t="n">
        <v>2927</v>
      </c>
      <c r="B461" s="8" t="s">
        <v>120</v>
      </c>
    </row>
    <row r="462" customFormat="false" ht="15.8" hidden="false" customHeight="false" outlineLevel="0" collapsed="false">
      <c r="A462" s="7" t="n">
        <v>2928</v>
      </c>
      <c r="B462" s="8" t="s">
        <v>121</v>
      </c>
    </row>
    <row r="463" customFormat="false" ht="15.8" hidden="false" customHeight="false" outlineLevel="0" collapsed="false">
      <c r="A463" s="7" t="n">
        <v>293</v>
      </c>
      <c r="B463" s="8" t="s">
        <v>122</v>
      </c>
    </row>
    <row r="464" customFormat="false" ht="15.8" hidden="false" customHeight="false" outlineLevel="0" collapsed="false">
      <c r="A464" s="7" t="n">
        <v>2931</v>
      </c>
      <c r="B464" s="8" t="s">
        <v>123</v>
      </c>
    </row>
    <row r="465" customFormat="false" ht="15.8" hidden="false" customHeight="false" outlineLevel="0" collapsed="false">
      <c r="A465" s="7" t="n">
        <v>2932</v>
      </c>
      <c r="B465" s="8" t="s">
        <v>124</v>
      </c>
    </row>
    <row r="466" customFormat="false" ht="15.8" hidden="false" customHeight="false" outlineLevel="0" collapsed="false">
      <c r="A466" s="7" t="n">
        <v>294</v>
      </c>
      <c r="B466" s="8" t="s">
        <v>125</v>
      </c>
    </row>
    <row r="467" customFormat="false" ht="15.8" hidden="false" customHeight="false" outlineLevel="0" collapsed="false">
      <c r="A467" s="7" t="n">
        <v>2941</v>
      </c>
      <c r="B467" s="8" t="s">
        <v>126</v>
      </c>
    </row>
    <row r="468" customFormat="false" ht="15.8" hidden="false" customHeight="false" outlineLevel="0" collapsed="false">
      <c r="A468" s="7" t="n">
        <v>2942</v>
      </c>
      <c r="B468" s="8" t="s">
        <v>191</v>
      </c>
    </row>
    <row r="469" customFormat="false" ht="15.8" hidden="false" customHeight="false" outlineLevel="0" collapsed="false">
      <c r="A469" s="7" t="n">
        <v>2943</v>
      </c>
      <c r="B469" s="8" t="s">
        <v>128</v>
      </c>
    </row>
    <row r="470" customFormat="false" ht="15.8" hidden="false" customHeight="false" outlineLevel="0" collapsed="false">
      <c r="A470" s="7" t="n">
        <v>2944</v>
      </c>
      <c r="B470" s="8" t="s">
        <v>129</v>
      </c>
    </row>
    <row r="471" customFormat="false" ht="15.8" hidden="false" customHeight="false" outlineLevel="0" collapsed="false">
      <c r="A471" s="7" t="n">
        <v>2945</v>
      </c>
      <c r="B471" s="8" t="s">
        <v>130</v>
      </c>
    </row>
    <row r="472" customFormat="false" ht="15.8" hidden="false" customHeight="false" outlineLevel="0" collapsed="false">
      <c r="A472" s="7" t="n">
        <v>2947</v>
      </c>
      <c r="B472" s="8" t="s">
        <v>131</v>
      </c>
    </row>
    <row r="473" customFormat="false" ht="15.8" hidden="false" customHeight="false" outlineLevel="0" collapsed="false">
      <c r="A473" s="7" t="n">
        <v>2948</v>
      </c>
      <c r="B473" s="8" t="s">
        <v>132</v>
      </c>
    </row>
    <row r="474" customFormat="false" ht="15.8" hidden="false" customHeight="false" outlineLevel="0" collapsed="false">
      <c r="A474" s="7" t="n">
        <v>295</v>
      </c>
      <c r="B474" s="8" t="s">
        <v>133</v>
      </c>
    </row>
    <row r="475" customFormat="false" ht="15.8" hidden="false" customHeight="false" outlineLevel="0" collapsed="false">
      <c r="A475" s="7" t="n">
        <v>2951</v>
      </c>
      <c r="B475" s="8" t="s">
        <v>134</v>
      </c>
    </row>
    <row r="476" customFormat="false" ht="15.8" hidden="false" customHeight="false" outlineLevel="0" collapsed="false">
      <c r="A476" s="7" t="n">
        <v>2952</v>
      </c>
      <c r="B476" s="8" t="s">
        <v>135</v>
      </c>
    </row>
    <row r="477" customFormat="false" ht="15.8" hidden="false" customHeight="false" outlineLevel="0" collapsed="false">
      <c r="A477" s="7" t="n">
        <v>2953</v>
      </c>
      <c r="B477" s="8" t="s">
        <v>136</v>
      </c>
    </row>
    <row r="478" customFormat="false" ht="15.8" hidden="false" customHeight="false" outlineLevel="0" collapsed="false">
      <c r="A478" s="7" t="n">
        <v>2954</v>
      </c>
      <c r="B478" s="8" t="s">
        <v>137</v>
      </c>
    </row>
    <row r="479" customFormat="false" ht="15.8" hidden="false" customHeight="false" outlineLevel="0" collapsed="false">
      <c r="A479" s="7" t="n">
        <v>296</v>
      </c>
      <c r="B479" s="8" t="s">
        <v>138</v>
      </c>
    </row>
    <row r="480" customFormat="false" ht="15.8" hidden="false" customHeight="false" outlineLevel="0" collapsed="false">
      <c r="A480" s="7" t="n">
        <v>2961</v>
      </c>
      <c r="B480" s="8" t="s">
        <v>139</v>
      </c>
    </row>
    <row r="481" customFormat="false" ht="15.8" hidden="false" customHeight="false" outlineLevel="0" collapsed="false">
      <c r="A481" s="7" t="n">
        <v>2962</v>
      </c>
      <c r="B481" s="8" t="s">
        <v>140</v>
      </c>
    </row>
    <row r="482" customFormat="false" ht="15.8" hidden="false" customHeight="false" outlineLevel="0" collapsed="false">
      <c r="A482" s="7" t="n">
        <v>2963</v>
      </c>
      <c r="B482" s="8" t="s">
        <v>145</v>
      </c>
    </row>
    <row r="483" customFormat="false" ht="15.8" hidden="false" customHeight="false" outlineLevel="0" collapsed="false">
      <c r="A483" s="7" t="n">
        <v>297</v>
      </c>
      <c r="B483" s="8" t="s">
        <v>146</v>
      </c>
    </row>
    <row r="484" customFormat="false" ht="15.8" hidden="false" customHeight="false" outlineLevel="0" collapsed="false">
      <c r="A484" s="7" t="n">
        <v>2971</v>
      </c>
      <c r="B484" s="8" t="s">
        <v>147</v>
      </c>
    </row>
    <row r="485" customFormat="false" ht="15.8" hidden="false" customHeight="false" outlineLevel="0" collapsed="false">
      <c r="A485" s="7" t="n">
        <v>2972</v>
      </c>
      <c r="B485" s="8" t="s">
        <v>148</v>
      </c>
    </row>
    <row r="486" customFormat="false" ht="15.8" hidden="false" customHeight="false" outlineLevel="0" collapsed="false">
      <c r="A486" s="7" t="n">
        <v>298</v>
      </c>
      <c r="B486" s="8" t="s">
        <v>189</v>
      </c>
    </row>
    <row r="487" customFormat="false" ht="15.8" hidden="false" customHeight="false" outlineLevel="0" collapsed="false">
      <c r="A487" s="7" t="n">
        <v>2981</v>
      </c>
      <c r="B487" s="8" t="s">
        <v>106</v>
      </c>
    </row>
    <row r="488" customFormat="false" ht="15.8" hidden="false" customHeight="false" outlineLevel="0" collapsed="false">
      <c r="A488" s="7" t="n">
        <v>2982</v>
      </c>
      <c r="B488" s="8" t="s">
        <v>133</v>
      </c>
    </row>
    <row r="489" customFormat="false" ht="15.8" hidden="false" customHeight="false" outlineLevel="0" collapsed="false">
      <c r="A489" s="7" t="n">
        <v>2983</v>
      </c>
      <c r="B489" s="8" t="s">
        <v>138</v>
      </c>
    </row>
    <row r="490" customFormat="false" ht="15.8" hidden="false" customHeight="false" outlineLevel="0" collapsed="false">
      <c r="A490" s="7" t="n">
        <v>2984</v>
      </c>
      <c r="B490" s="8" t="s">
        <v>146</v>
      </c>
    </row>
    <row r="491" customFormat="false" ht="15.8" hidden="false" customHeight="false" outlineLevel="0" collapsed="false">
      <c r="A491" s="5" t="n">
        <v>30</v>
      </c>
      <c r="B491" s="6" t="s">
        <v>192</v>
      </c>
    </row>
    <row r="492" customFormat="false" ht="15.8" hidden="false" customHeight="false" outlineLevel="0" collapsed="false">
      <c r="A492" s="7" t="n">
        <v>301</v>
      </c>
      <c r="B492" s="8" t="s">
        <v>193</v>
      </c>
    </row>
    <row r="493" customFormat="false" ht="15.8" hidden="false" customHeight="false" outlineLevel="0" collapsed="false">
      <c r="A493" s="7" t="n">
        <v>3011</v>
      </c>
      <c r="B493" s="8" t="s">
        <v>194</v>
      </c>
    </row>
    <row r="494" customFormat="false" ht="15.8" hidden="false" customHeight="false" outlineLevel="0" collapsed="false">
      <c r="A494" s="7" t="n">
        <v>30111</v>
      </c>
      <c r="B494" s="8" t="s">
        <v>17</v>
      </c>
    </row>
    <row r="495" customFormat="false" ht="15.8" hidden="false" customHeight="false" outlineLevel="0" collapsed="false">
      <c r="A495" s="7" t="n">
        <v>30112</v>
      </c>
      <c r="B495" s="8" t="s">
        <v>20</v>
      </c>
    </row>
    <row r="496" customFormat="false" ht="15.8" hidden="false" customHeight="false" outlineLevel="0" collapsed="false">
      <c r="A496" s="7" t="n">
        <v>30113</v>
      </c>
      <c r="B496" s="8" t="s">
        <v>195</v>
      </c>
    </row>
    <row r="497" customFormat="false" ht="15.8" hidden="false" customHeight="false" outlineLevel="0" collapsed="false">
      <c r="A497" s="7" t="n">
        <v>30114</v>
      </c>
      <c r="B497" s="8" t="s">
        <v>23</v>
      </c>
    </row>
    <row r="498" customFormat="false" ht="15.8" hidden="false" customHeight="false" outlineLevel="0" collapsed="false">
      <c r="A498" s="7" t="n">
        <v>302</v>
      </c>
      <c r="B498" s="8" t="s">
        <v>196</v>
      </c>
    </row>
    <row r="499" customFormat="false" ht="15.8" hidden="false" customHeight="false" outlineLevel="0" collapsed="false">
      <c r="A499" s="7" t="n">
        <v>3021</v>
      </c>
      <c r="B499" s="8" t="s">
        <v>197</v>
      </c>
    </row>
    <row r="500" customFormat="false" ht="15.8" hidden="false" customHeight="false" outlineLevel="0" collapsed="false">
      <c r="A500" s="7" t="n">
        <v>3022</v>
      </c>
      <c r="B500" s="8" t="s">
        <v>198</v>
      </c>
    </row>
    <row r="501" customFormat="false" ht="15.8" hidden="false" customHeight="false" outlineLevel="0" collapsed="false">
      <c r="A501" s="7" t="n">
        <v>30221</v>
      </c>
      <c r="B501" s="8" t="s">
        <v>22</v>
      </c>
    </row>
    <row r="502" customFormat="false" ht="15.8" hidden="false" customHeight="false" outlineLevel="0" collapsed="false">
      <c r="A502" s="7" t="n">
        <v>30222</v>
      </c>
      <c r="B502" s="8" t="s">
        <v>19</v>
      </c>
    </row>
    <row r="503" customFormat="false" ht="15.8" hidden="false" customHeight="false" outlineLevel="0" collapsed="false">
      <c r="A503" s="7" t="n">
        <v>30223</v>
      </c>
      <c r="B503" s="8" t="s">
        <v>199</v>
      </c>
    </row>
    <row r="504" customFormat="false" ht="15.8" hidden="false" customHeight="false" outlineLevel="0" collapsed="false">
      <c r="A504" s="7" t="n">
        <v>3023</v>
      </c>
      <c r="B504" s="8" t="s">
        <v>200</v>
      </c>
    </row>
    <row r="505" customFormat="false" ht="15.8" hidden="false" customHeight="false" outlineLevel="0" collapsed="false">
      <c r="A505" s="7" t="n">
        <v>30231</v>
      </c>
      <c r="B505" s="8" t="s">
        <v>22</v>
      </c>
    </row>
    <row r="506" customFormat="false" ht="15.8" hidden="false" customHeight="false" outlineLevel="0" collapsed="false">
      <c r="A506" s="7" t="n">
        <v>30232</v>
      </c>
      <c r="B506" s="8" t="s">
        <v>19</v>
      </c>
    </row>
    <row r="507" customFormat="false" ht="15.8" hidden="false" customHeight="false" outlineLevel="0" collapsed="false">
      <c r="A507" s="7" t="n">
        <v>30233</v>
      </c>
      <c r="B507" s="8" t="s">
        <v>199</v>
      </c>
    </row>
    <row r="508" customFormat="false" ht="15.8" hidden="false" customHeight="false" outlineLevel="0" collapsed="false">
      <c r="A508" s="7" t="n">
        <v>3024</v>
      </c>
      <c r="B508" s="8" t="s">
        <v>201</v>
      </c>
    </row>
    <row r="509" customFormat="false" ht="15.8" hidden="false" customHeight="false" outlineLevel="0" collapsed="false">
      <c r="A509" s="7" t="n">
        <v>30241</v>
      </c>
      <c r="B509" s="8" t="s">
        <v>22</v>
      </c>
    </row>
    <row r="510" customFormat="false" ht="15.8" hidden="false" customHeight="false" outlineLevel="0" collapsed="false">
      <c r="A510" s="7" t="n">
        <v>30242</v>
      </c>
      <c r="B510" s="8" t="s">
        <v>19</v>
      </c>
    </row>
    <row r="511" customFormat="false" ht="15.8" hidden="false" customHeight="false" outlineLevel="0" collapsed="false">
      <c r="A511" s="7" t="n">
        <v>30243</v>
      </c>
      <c r="B511" s="8" t="s">
        <v>199</v>
      </c>
    </row>
    <row r="512" customFormat="false" ht="15.8" hidden="false" customHeight="false" outlineLevel="0" collapsed="false">
      <c r="A512" s="7" t="n">
        <v>3025</v>
      </c>
      <c r="B512" s="8" t="s">
        <v>202</v>
      </c>
    </row>
    <row r="513" customFormat="false" ht="15.8" hidden="false" customHeight="false" outlineLevel="0" collapsed="false">
      <c r="A513" s="7" t="n">
        <v>30251</v>
      </c>
      <c r="B513" s="8" t="s">
        <v>18</v>
      </c>
    </row>
    <row r="514" customFormat="false" ht="15.8" hidden="false" customHeight="false" outlineLevel="0" collapsed="false">
      <c r="A514" s="7" t="n">
        <v>30242</v>
      </c>
      <c r="B514" s="8" t="s">
        <v>19</v>
      </c>
    </row>
    <row r="515" customFormat="false" ht="15.8" hidden="false" customHeight="false" outlineLevel="0" collapsed="false">
      <c r="A515" s="7" t="n">
        <v>3026</v>
      </c>
      <c r="B515" s="8" t="s">
        <v>203</v>
      </c>
    </row>
    <row r="516" customFormat="false" ht="15.8" hidden="false" customHeight="false" outlineLevel="0" collapsed="false">
      <c r="A516" s="7" t="n">
        <v>30261</v>
      </c>
      <c r="B516" s="8" t="s">
        <v>18</v>
      </c>
    </row>
    <row r="517" customFormat="false" ht="15.8" hidden="false" customHeight="false" outlineLevel="0" collapsed="false">
      <c r="A517" s="7" t="n">
        <v>30262</v>
      </c>
      <c r="B517" s="8" t="s">
        <v>19</v>
      </c>
    </row>
    <row r="518" customFormat="false" ht="15.8" hidden="false" customHeight="false" outlineLevel="0" collapsed="false">
      <c r="A518" s="7" t="n">
        <v>3027</v>
      </c>
      <c r="B518" s="8" t="s">
        <v>204</v>
      </c>
    </row>
    <row r="519" customFormat="false" ht="15.8" hidden="false" customHeight="false" outlineLevel="0" collapsed="false">
      <c r="A519" s="7" t="n">
        <v>30271</v>
      </c>
      <c r="B519" s="8" t="s">
        <v>22</v>
      </c>
    </row>
    <row r="520" customFormat="false" ht="15.8" hidden="false" customHeight="false" outlineLevel="0" collapsed="false">
      <c r="A520" s="7" t="n">
        <v>30272</v>
      </c>
      <c r="B520" s="8" t="s">
        <v>19</v>
      </c>
    </row>
    <row r="521" customFormat="false" ht="15.8" hidden="false" customHeight="false" outlineLevel="0" collapsed="false">
      <c r="A521" s="7" t="n">
        <v>30273</v>
      </c>
      <c r="B521" s="8" t="s">
        <v>199</v>
      </c>
    </row>
    <row r="522" customFormat="false" ht="15.8" hidden="false" customHeight="false" outlineLevel="0" collapsed="false">
      <c r="A522" s="7" t="n">
        <v>3028</v>
      </c>
      <c r="B522" s="8" t="s">
        <v>205</v>
      </c>
    </row>
    <row r="523" customFormat="false" ht="15.8" hidden="false" customHeight="false" outlineLevel="0" collapsed="false">
      <c r="A523" s="7" t="n">
        <v>30281</v>
      </c>
      <c r="B523" s="8" t="s">
        <v>18</v>
      </c>
    </row>
    <row r="524" customFormat="false" ht="15.8" hidden="false" customHeight="false" outlineLevel="0" collapsed="false">
      <c r="A524" s="7" t="n">
        <v>30282</v>
      </c>
      <c r="B524" s="8" t="s">
        <v>19</v>
      </c>
    </row>
    <row r="525" customFormat="false" ht="15.8" hidden="false" customHeight="false" outlineLevel="0" collapsed="false">
      <c r="A525" s="7" t="n">
        <v>308</v>
      </c>
      <c r="B525" s="8" t="s">
        <v>206</v>
      </c>
    </row>
    <row r="526" customFormat="false" ht="15.8" hidden="false" customHeight="false" outlineLevel="0" collapsed="false">
      <c r="A526" s="7" t="n">
        <v>3081</v>
      </c>
      <c r="B526" s="8" t="s">
        <v>207</v>
      </c>
    </row>
    <row r="527" customFormat="false" ht="15.8" hidden="false" customHeight="false" outlineLevel="0" collapsed="false">
      <c r="A527" s="7" t="n">
        <v>3082</v>
      </c>
      <c r="B527" s="8" t="s">
        <v>208</v>
      </c>
    </row>
    <row r="528" customFormat="false" ht="15.8" hidden="false" customHeight="false" outlineLevel="0" collapsed="false">
      <c r="A528" s="5" t="n">
        <v>31</v>
      </c>
      <c r="B528" s="6" t="s">
        <v>150</v>
      </c>
    </row>
    <row r="529" customFormat="false" ht="15.8" hidden="false" customHeight="false" outlineLevel="0" collapsed="false">
      <c r="A529" s="7" t="n">
        <v>311</v>
      </c>
      <c r="B529" s="8" t="s">
        <v>151</v>
      </c>
    </row>
    <row r="530" customFormat="false" ht="15.8" hidden="false" customHeight="false" outlineLevel="0" collapsed="false">
      <c r="A530" s="7" t="n">
        <v>3111</v>
      </c>
      <c r="B530" s="8" t="s">
        <v>209</v>
      </c>
    </row>
    <row r="531" customFormat="false" ht="15.8" hidden="false" customHeight="false" outlineLevel="0" collapsed="false">
      <c r="A531" s="7" t="n">
        <v>31111</v>
      </c>
      <c r="B531" s="8" t="s">
        <v>19</v>
      </c>
    </row>
    <row r="532" customFormat="false" ht="15.8" hidden="false" customHeight="false" outlineLevel="0" collapsed="false">
      <c r="A532" s="7" t="n">
        <v>31112</v>
      </c>
      <c r="B532" s="8" t="s">
        <v>22</v>
      </c>
    </row>
    <row r="533" customFormat="false" ht="15.8" hidden="false" customHeight="false" outlineLevel="0" collapsed="false">
      <c r="A533" s="7" t="n">
        <v>31113</v>
      </c>
      <c r="B533" s="8" t="s">
        <v>153</v>
      </c>
    </row>
    <row r="534" customFormat="false" ht="15.8" hidden="false" customHeight="false" outlineLevel="0" collapsed="false">
      <c r="A534" s="7" t="n">
        <v>3112</v>
      </c>
      <c r="B534" s="8" t="s">
        <v>210</v>
      </c>
    </row>
    <row r="535" customFormat="false" ht="15.8" hidden="false" customHeight="false" outlineLevel="0" collapsed="false">
      <c r="A535" s="7" t="n">
        <v>31121</v>
      </c>
      <c r="B535" s="8" t="s">
        <v>19</v>
      </c>
    </row>
    <row r="536" customFormat="false" ht="15.8" hidden="false" customHeight="false" outlineLevel="0" collapsed="false">
      <c r="A536" s="7" t="n">
        <v>31122</v>
      </c>
      <c r="B536" s="8" t="s">
        <v>22</v>
      </c>
    </row>
    <row r="537" customFormat="false" ht="15.8" hidden="false" customHeight="false" outlineLevel="0" collapsed="false">
      <c r="A537" s="7" t="n">
        <v>31123</v>
      </c>
      <c r="B537" s="8" t="s">
        <v>153</v>
      </c>
    </row>
    <row r="538" customFormat="false" ht="15.8" hidden="false" customHeight="false" outlineLevel="0" collapsed="false">
      <c r="A538" s="7" t="n">
        <v>312</v>
      </c>
      <c r="B538" s="8" t="s">
        <v>154</v>
      </c>
    </row>
    <row r="539" customFormat="false" ht="15.8" hidden="false" customHeight="false" outlineLevel="0" collapsed="false">
      <c r="A539" s="7" t="n">
        <v>3121</v>
      </c>
      <c r="B539" s="8" t="s">
        <v>154</v>
      </c>
    </row>
    <row r="540" customFormat="false" ht="15.8" hidden="false" customHeight="false" outlineLevel="0" collapsed="false">
      <c r="A540" s="7" t="n">
        <v>31211</v>
      </c>
      <c r="B540" s="8" t="s">
        <v>19</v>
      </c>
    </row>
    <row r="541" customFormat="false" ht="15.8" hidden="false" customHeight="false" outlineLevel="0" collapsed="false">
      <c r="A541" s="7" t="n">
        <v>31212</v>
      </c>
      <c r="B541" s="8" t="s">
        <v>22</v>
      </c>
    </row>
    <row r="542" customFormat="false" ht="15.8" hidden="false" customHeight="false" outlineLevel="0" collapsed="false">
      <c r="A542" s="7" t="n">
        <v>31213</v>
      </c>
      <c r="B542" s="8" t="s">
        <v>153</v>
      </c>
    </row>
    <row r="543" customFormat="false" ht="15.8" hidden="false" customHeight="false" outlineLevel="0" collapsed="false">
      <c r="A543" s="7" t="n">
        <v>31214</v>
      </c>
      <c r="B543" s="8" t="s">
        <v>211</v>
      </c>
    </row>
    <row r="544" customFormat="false" ht="15.8" hidden="false" customHeight="false" outlineLevel="0" collapsed="false">
      <c r="A544" s="5" t="n">
        <v>32</v>
      </c>
      <c r="B544" s="6" t="s">
        <v>212</v>
      </c>
    </row>
    <row r="545" customFormat="false" ht="15.8" hidden="false" customHeight="false" outlineLevel="0" collapsed="false">
      <c r="A545" s="7" t="n">
        <v>321</v>
      </c>
      <c r="B545" s="8" t="s">
        <v>150</v>
      </c>
    </row>
    <row r="546" customFormat="false" ht="15.8" hidden="false" customHeight="false" outlineLevel="0" collapsed="false">
      <c r="A546" s="7" t="n">
        <v>3211</v>
      </c>
      <c r="B546" s="8" t="s">
        <v>151</v>
      </c>
    </row>
    <row r="547" customFormat="false" ht="15.8" hidden="false" customHeight="false" outlineLevel="0" collapsed="false">
      <c r="A547" s="7" t="n">
        <v>3212</v>
      </c>
      <c r="B547" s="8" t="s">
        <v>154</v>
      </c>
    </row>
    <row r="548" customFormat="false" ht="15.8" hidden="false" customHeight="false" outlineLevel="0" collapsed="false">
      <c r="A548" s="7" t="n">
        <v>322</v>
      </c>
      <c r="B548" s="8" t="s">
        <v>79</v>
      </c>
    </row>
    <row r="549" customFormat="false" ht="15.8" hidden="false" customHeight="false" outlineLevel="0" collapsed="false">
      <c r="A549" s="7" t="n">
        <v>3221</v>
      </c>
      <c r="B549" s="8" t="s">
        <v>151</v>
      </c>
    </row>
    <row r="550" customFormat="false" ht="15.8" hidden="false" customHeight="false" outlineLevel="0" collapsed="false">
      <c r="A550" s="7" t="n">
        <v>3222</v>
      </c>
      <c r="B550" s="8" t="s">
        <v>154</v>
      </c>
    </row>
    <row r="551" customFormat="false" ht="15.8" hidden="false" customHeight="false" outlineLevel="0" collapsed="false">
      <c r="A551" s="7" t="n">
        <v>3223</v>
      </c>
      <c r="B551" s="8" t="s">
        <v>157</v>
      </c>
    </row>
    <row r="552" customFormat="false" ht="15.8" hidden="false" customHeight="false" outlineLevel="0" collapsed="false">
      <c r="A552" s="7" t="n">
        <v>3224</v>
      </c>
      <c r="B552" s="8" t="s">
        <v>158</v>
      </c>
    </row>
    <row r="553" customFormat="false" ht="15.8" hidden="false" customHeight="false" outlineLevel="0" collapsed="false">
      <c r="A553" s="7" t="n">
        <v>3225</v>
      </c>
      <c r="B553" s="8" t="s">
        <v>159</v>
      </c>
    </row>
    <row r="554" customFormat="false" ht="15.8" hidden="false" customHeight="false" outlineLevel="0" collapsed="false">
      <c r="A554" s="7" t="n">
        <v>3226</v>
      </c>
      <c r="B554" s="8" t="s">
        <v>160</v>
      </c>
    </row>
    <row r="555" customFormat="false" ht="15.8" hidden="false" customHeight="false" outlineLevel="0" collapsed="false">
      <c r="A555" s="7" t="n">
        <v>3227</v>
      </c>
      <c r="B555" s="8" t="s">
        <v>161</v>
      </c>
    </row>
    <row r="556" customFormat="false" ht="15.8" hidden="false" customHeight="false" outlineLevel="0" collapsed="false">
      <c r="A556" s="5" t="n">
        <v>33</v>
      </c>
      <c r="B556" s="6" t="s">
        <v>79</v>
      </c>
    </row>
    <row r="557" customFormat="false" ht="15.8" hidden="false" customHeight="false" outlineLevel="0" collapsed="false">
      <c r="A557" s="7" t="n">
        <v>331</v>
      </c>
      <c r="B557" s="8" t="s">
        <v>151</v>
      </c>
    </row>
    <row r="558" customFormat="false" ht="15.8" hidden="false" customHeight="false" outlineLevel="0" collapsed="false">
      <c r="A558" s="7" t="n">
        <v>3311</v>
      </c>
      <c r="B558" s="8" t="s">
        <v>151</v>
      </c>
    </row>
    <row r="559" customFormat="false" ht="15.8" hidden="false" customHeight="false" outlineLevel="0" collapsed="false">
      <c r="A559" s="7" t="n">
        <v>33111</v>
      </c>
      <c r="B559" s="8" t="s">
        <v>22</v>
      </c>
    </row>
    <row r="560" customFormat="false" ht="15.8" hidden="false" customHeight="false" outlineLevel="0" collapsed="false">
      <c r="A560" s="7" t="n">
        <v>33112</v>
      </c>
      <c r="B560" s="8" t="s">
        <v>153</v>
      </c>
    </row>
    <row r="561" customFormat="false" ht="15.8" hidden="false" customHeight="false" outlineLevel="0" collapsed="false">
      <c r="A561" s="7" t="n">
        <v>332</v>
      </c>
      <c r="B561" s="8" t="s">
        <v>154</v>
      </c>
    </row>
    <row r="562" customFormat="false" ht="15.8" hidden="false" customHeight="false" outlineLevel="0" collapsed="false">
      <c r="A562" s="7" t="n">
        <v>3321</v>
      </c>
      <c r="B562" s="8" t="s">
        <v>213</v>
      </c>
    </row>
    <row r="563" customFormat="false" ht="15.8" hidden="false" customHeight="false" outlineLevel="0" collapsed="false">
      <c r="A563" s="7" t="n">
        <v>33211</v>
      </c>
      <c r="B563" s="8" t="s">
        <v>214</v>
      </c>
    </row>
    <row r="564" customFormat="false" ht="15.8" hidden="false" customHeight="false" outlineLevel="0" collapsed="false">
      <c r="A564" s="7" t="n">
        <v>33212</v>
      </c>
      <c r="B564" s="8" t="s">
        <v>153</v>
      </c>
    </row>
    <row r="565" customFormat="false" ht="15.8" hidden="false" customHeight="false" outlineLevel="0" collapsed="false">
      <c r="A565" s="7" t="n">
        <v>33213</v>
      </c>
      <c r="B565" s="8" t="s">
        <v>215</v>
      </c>
    </row>
    <row r="566" customFormat="false" ht="15.8" hidden="false" customHeight="false" outlineLevel="0" collapsed="false">
      <c r="A566" s="7" t="n">
        <v>3322</v>
      </c>
      <c r="B566" s="8" t="s">
        <v>216</v>
      </c>
    </row>
    <row r="567" customFormat="false" ht="15.8" hidden="false" customHeight="false" outlineLevel="0" collapsed="false">
      <c r="A567" s="7" t="n">
        <v>33221</v>
      </c>
      <c r="B567" s="8" t="s">
        <v>217</v>
      </c>
    </row>
    <row r="568" customFormat="false" ht="15.8" hidden="false" customHeight="false" outlineLevel="0" collapsed="false">
      <c r="A568" s="7" t="n">
        <v>33222</v>
      </c>
      <c r="B568" s="8" t="s">
        <v>153</v>
      </c>
    </row>
    <row r="569" customFormat="false" ht="15.8" hidden="false" customHeight="false" outlineLevel="0" collapsed="false">
      <c r="A569" s="7" t="n">
        <v>33223</v>
      </c>
      <c r="B569" s="8" t="s">
        <v>218</v>
      </c>
    </row>
    <row r="570" customFormat="false" ht="15.8" hidden="false" customHeight="false" outlineLevel="0" collapsed="false">
      <c r="A570" s="7" t="n">
        <v>3323</v>
      </c>
      <c r="B570" s="8" t="s">
        <v>219</v>
      </c>
    </row>
    <row r="571" customFormat="false" ht="15.8" hidden="false" customHeight="false" outlineLevel="0" collapsed="false">
      <c r="A571" s="7" t="n">
        <v>33231</v>
      </c>
      <c r="B571" s="8" t="s">
        <v>220</v>
      </c>
    </row>
    <row r="572" customFormat="false" ht="15.8" hidden="false" customHeight="false" outlineLevel="0" collapsed="false">
      <c r="A572" s="7" t="n">
        <v>33232</v>
      </c>
      <c r="B572" s="8" t="s">
        <v>153</v>
      </c>
    </row>
    <row r="573" customFormat="false" ht="15.8" hidden="false" customHeight="false" outlineLevel="0" collapsed="false">
      <c r="A573" s="7" t="n">
        <v>33233</v>
      </c>
      <c r="B573" s="8" t="s">
        <v>221</v>
      </c>
    </row>
    <row r="574" customFormat="false" ht="15.8" hidden="false" customHeight="false" outlineLevel="0" collapsed="false">
      <c r="A574" s="7" t="n">
        <v>3324</v>
      </c>
      <c r="B574" s="8" t="s">
        <v>222</v>
      </c>
    </row>
    <row r="575" customFormat="false" ht="15.8" hidden="false" customHeight="false" outlineLevel="0" collapsed="false">
      <c r="A575" s="7" t="n">
        <v>33241</v>
      </c>
      <c r="B575" s="8" t="s">
        <v>220</v>
      </c>
    </row>
    <row r="576" customFormat="false" ht="15.8" hidden="false" customHeight="false" outlineLevel="0" collapsed="false">
      <c r="A576" s="7" t="n">
        <v>33242</v>
      </c>
      <c r="B576" s="8" t="s">
        <v>153</v>
      </c>
    </row>
    <row r="577" customFormat="false" ht="15.8" hidden="false" customHeight="false" outlineLevel="0" collapsed="false">
      <c r="A577" s="7" t="n">
        <v>33243</v>
      </c>
      <c r="B577" s="8" t="s">
        <v>223</v>
      </c>
    </row>
    <row r="578" customFormat="false" ht="15.8" hidden="false" customHeight="false" outlineLevel="0" collapsed="false">
      <c r="A578" s="7" t="n">
        <v>333</v>
      </c>
      <c r="B578" s="8" t="s">
        <v>157</v>
      </c>
    </row>
    <row r="579" customFormat="false" ht="15.8" hidden="false" customHeight="false" outlineLevel="0" collapsed="false">
      <c r="A579" s="7" t="n">
        <v>3331</v>
      </c>
      <c r="B579" s="8" t="s">
        <v>157</v>
      </c>
    </row>
    <row r="580" customFormat="false" ht="15.8" hidden="false" customHeight="false" outlineLevel="0" collapsed="false">
      <c r="A580" s="7" t="n">
        <v>33311</v>
      </c>
      <c r="B580" s="8" t="s">
        <v>217</v>
      </c>
    </row>
    <row r="581" customFormat="false" ht="15.8" hidden="false" customHeight="false" outlineLevel="0" collapsed="false">
      <c r="A581" s="7" t="n">
        <v>33312</v>
      </c>
      <c r="B581" s="8" t="s">
        <v>153</v>
      </c>
    </row>
    <row r="582" customFormat="false" ht="15.8" hidden="false" customHeight="false" outlineLevel="0" collapsed="false">
      <c r="A582" s="7" t="n">
        <v>33313</v>
      </c>
      <c r="B582" s="8" t="s">
        <v>224</v>
      </c>
    </row>
    <row r="583" customFormat="false" ht="15.8" hidden="false" customHeight="false" outlineLevel="0" collapsed="false">
      <c r="A583" s="7" t="n">
        <v>334</v>
      </c>
      <c r="B583" s="8" t="s">
        <v>158</v>
      </c>
    </row>
    <row r="584" customFormat="false" ht="15.8" hidden="false" customHeight="false" outlineLevel="0" collapsed="false">
      <c r="A584" s="7" t="n">
        <v>3341</v>
      </c>
      <c r="B584" s="8" t="s">
        <v>225</v>
      </c>
    </row>
    <row r="585" customFormat="false" ht="15.8" hidden="false" customHeight="false" outlineLevel="0" collapsed="false">
      <c r="A585" s="7" t="n">
        <v>33411</v>
      </c>
      <c r="B585" s="8" t="s">
        <v>22</v>
      </c>
    </row>
    <row r="586" customFormat="false" ht="15.8" hidden="false" customHeight="false" outlineLevel="0" collapsed="false">
      <c r="A586" s="7" t="n">
        <v>33412</v>
      </c>
      <c r="B586" s="8" t="s">
        <v>153</v>
      </c>
    </row>
    <row r="587" customFormat="false" ht="15.8" hidden="false" customHeight="false" outlineLevel="0" collapsed="false">
      <c r="A587" s="7" t="n">
        <v>3342</v>
      </c>
      <c r="B587" s="8" t="s">
        <v>226</v>
      </c>
    </row>
    <row r="588" customFormat="false" ht="15.8" hidden="false" customHeight="false" outlineLevel="0" collapsed="false">
      <c r="A588" s="7" t="n">
        <v>33421</v>
      </c>
      <c r="B588" s="8" t="s">
        <v>22</v>
      </c>
    </row>
    <row r="589" customFormat="false" ht="15.8" hidden="false" customHeight="false" outlineLevel="0" collapsed="false">
      <c r="A589" s="7" t="n">
        <v>33422</v>
      </c>
      <c r="B589" s="8" t="s">
        <v>153</v>
      </c>
    </row>
    <row r="590" customFormat="false" ht="15.8" hidden="false" customHeight="false" outlineLevel="0" collapsed="false">
      <c r="A590" s="7" t="n">
        <v>335</v>
      </c>
      <c r="B590" s="8" t="s">
        <v>159</v>
      </c>
    </row>
    <row r="591" customFormat="false" ht="15.8" hidden="false" customHeight="false" outlineLevel="0" collapsed="false">
      <c r="A591" s="7" t="n">
        <v>3351</v>
      </c>
      <c r="B591" s="8" t="s">
        <v>227</v>
      </c>
    </row>
    <row r="592" customFormat="false" ht="15.8" hidden="false" customHeight="false" outlineLevel="0" collapsed="false">
      <c r="A592" s="7" t="n">
        <v>33511</v>
      </c>
      <c r="B592" s="8" t="s">
        <v>22</v>
      </c>
    </row>
    <row r="593" customFormat="false" ht="15.8" hidden="false" customHeight="false" outlineLevel="0" collapsed="false">
      <c r="A593" s="7" t="n">
        <v>33512</v>
      </c>
      <c r="B593" s="8" t="s">
        <v>153</v>
      </c>
    </row>
    <row r="594" customFormat="false" ht="15.8" hidden="false" customHeight="false" outlineLevel="0" collapsed="false">
      <c r="A594" s="7" t="n">
        <v>3352</v>
      </c>
      <c r="B594" s="8" t="s">
        <v>228</v>
      </c>
    </row>
    <row r="595" customFormat="false" ht="15.8" hidden="false" customHeight="false" outlineLevel="0" collapsed="false">
      <c r="A595" s="7" t="n">
        <v>33521</v>
      </c>
      <c r="B595" s="8" t="s">
        <v>22</v>
      </c>
    </row>
    <row r="596" customFormat="false" ht="15.8" hidden="false" customHeight="false" outlineLevel="0" collapsed="false">
      <c r="A596" s="7" t="n">
        <v>33522</v>
      </c>
      <c r="B596" s="8" t="s">
        <v>153</v>
      </c>
    </row>
    <row r="597" customFormat="false" ht="15.8" hidden="false" customHeight="false" outlineLevel="0" collapsed="false">
      <c r="A597" s="7" t="n">
        <v>336</v>
      </c>
      <c r="B597" s="8" t="s">
        <v>160</v>
      </c>
    </row>
    <row r="598" customFormat="false" ht="15.8" hidden="false" customHeight="false" outlineLevel="0" collapsed="false">
      <c r="A598" s="7" t="n">
        <v>3361</v>
      </c>
      <c r="B598" s="8" t="s">
        <v>229</v>
      </c>
    </row>
    <row r="599" customFormat="false" ht="15.8" hidden="false" customHeight="false" outlineLevel="0" collapsed="false">
      <c r="A599" s="7" t="n">
        <v>33611</v>
      </c>
      <c r="B599" s="8" t="s">
        <v>22</v>
      </c>
    </row>
    <row r="600" customFormat="false" ht="15.8" hidden="false" customHeight="false" outlineLevel="0" collapsed="false">
      <c r="A600" s="7" t="n">
        <v>33612</v>
      </c>
      <c r="B600" s="8" t="s">
        <v>153</v>
      </c>
    </row>
    <row r="601" customFormat="false" ht="15.8" hidden="false" customHeight="false" outlineLevel="0" collapsed="false">
      <c r="A601" s="7" t="n">
        <v>3362</v>
      </c>
      <c r="B601" s="8" t="s">
        <v>230</v>
      </c>
    </row>
    <row r="602" customFormat="false" ht="15.8" hidden="false" customHeight="false" outlineLevel="0" collapsed="false">
      <c r="A602" s="7" t="n">
        <v>33621</v>
      </c>
      <c r="B602" s="8" t="s">
        <v>22</v>
      </c>
    </row>
    <row r="603" customFormat="false" ht="15.8" hidden="false" customHeight="false" outlineLevel="0" collapsed="false">
      <c r="A603" s="7" t="n">
        <v>33622</v>
      </c>
      <c r="B603" s="8" t="s">
        <v>153</v>
      </c>
    </row>
    <row r="604" customFormat="false" ht="15.8" hidden="false" customHeight="false" outlineLevel="0" collapsed="false">
      <c r="A604" s="7" t="n">
        <v>3363</v>
      </c>
      <c r="B604" s="8" t="s">
        <v>231</v>
      </c>
    </row>
    <row r="605" customFormat="false" ht="15.8" hidden="false" customHeight="false" outlineLevel="0" collapsed="false">
      <c r="A605" s="7" t="n">
        <v>33631</v>
      </c>
      <c r="B605" s="8" t="s">
        <v>22</v>
      </c>
    </row>
    <row r="606" customFormat="false" ht="15.8" hidden="false" customHeight="false" outlineLevel="0" collapsed="false">
      <c r="A606" s="7" t="n">
        <v>33632</v>
      </c>
      <c r="B606" s="8" t="s">
        <v>153</v>
      </c>
    </row>
    <row r="607" customFormat="false" ht="15.8" hidden="false" customHeight="false" outlineLevel="0" collapsed="false">
      <c r="A607" s="7" t="n">
        <v>3369</v>
      </c>
      <c r="B607" s="8" t="s">
        <v>232</v>
      </c>
    </row>
    <row r="608" customFormat="false" ht="15.8" hidden="false" customHeight="false" outlineLevel="0" collapsed="false">
      <c r="A608" s="7" t="n">
        <v>33691</v>
      </c>
      <c r="B608" s="8" t="s">
        <v>22</v>
      </c>
    </row>
    <row r="609" customFormat="false" ht="15.8" hidden="false" customHeight="false" outlineLevel="0" collapsed="false">
      <c r="A609" s="7" t="n">
        <v>33692</v>
      </c>
      <c r="B609" s="8" t="s">
        <v>153</v>
      </c>
    </row>
    <row r="610" customFormat="false" ht="15.8" hidden="false" customHeight="false" outlineLevel="0" collapsed="false">
      <c r="A610" s="7" t="n">
        <v>337</v>
      </c>
      <c r="B610" s="8" t="s">
        <v>161</v>
      </c>
    </row>
    <row r="611" customFormat="false" ht="15.8" hidden="false" customHeight="false" outlineLevel="0" collapsed="false">
      <c r="A611" s="7" t="n">
        <v>3371</v>
      </c>
      <c r="B611" s="8" t="s">
        <v>233</v>
      </c>
    </row>
    <row r="612" customFormat="false" ht="15.8" hidden="false" customHeight="false" outlineLevel="0" collapsed="false">
      <c r="A612" s="7" t="n">
        <v>33711</v>
      </c>
      <c r="B612" s="8" t="s">
        <v>22</v>
      </c>
    </row>
    <row r="613" customFormat="false" ht="15.8" hidden="false" customHeight="false" outlineLevel="0" collapsed="false">
      <c r="A613" s="7" t="n">
        <v>33712</v>
      </c>
      <c r="B613" s="8" t="s">
        <v>153</v>
      </c>
    </row>
    <row r="614" customFormat="false" ht="15.8" hidden="false" customHeight="false" outlineLevel="0" collapsed="false">
      <c r="A614" s="7" t="n">
        <v>3372</v>
      </c>
      <c r="B614" s="8" t="s">
        <v>234</v>
      </c>
    </row>
    <row r="615" customFormat="false" ht="15.8" hidden="false" customHeight="false" outlineLevel="0" collapsed="false">
      <c r="A615" s="7" t="n">
        <v>33721</v>
      </c>
      <c r="B615" s="8" t="s">
        <v>22</v>
      </c>
    </row>
    <row r="616" customFormat="false" ht="15.8" hidden="false" customHeight="false" outlineLevel="0" collapsed="false">
      <c r="A616" s="7" t="n">
        <v>33722</v>
      </c>
      <c r="B616" s="8" t="s">
        <v>153</v>
      </c>
    </row>
    <row r="617" customFormat="false" ht="15.8" hidden="false" customHeight="false" outlineLevel="0" collapsed="false">
      <c r="A617" s="7" t="n">
        <v>338</v>
      </c>
      <c r="B617" s="8" t="s">
        <v>235</v>
      </c>
    </row>
    <row r="618" customFormat="false" ht="15.8" hidden="false" customHeight="false" outlineLevel="0" collapsed="false">
      <c r="A618" s="7" t="n">
        <v>3381</v>
      </c>
      <c r="B618" s="8" t="s">
        <v>157</v>
      </c>
    </row>
    <row r="619" customFormat="false" ht="15.8" hidden="false" customHeight="false" outlineLevel="0" collapsed="false">
      <c r="A619" s="7" t="n">
        <v>3382</v>
      </c>
      <c r="B619" s="8" t="s">
        <v>158</v>
      </c>
    </row>
    <row r="620" customFormat="false" ht="15.8" hidden="false" customHeight="false" outlineLevel="0" collapsed="false">
      <c r="A620" s="7" t="n">
        <v>3383</v>
      </c>
      <c r="B620" s="8" t="s">
        <v>159</v>
      </c>
    </row>
    <row r="621" customFormat="false" ht="15.8" hidden="false" customHeight="false" outlineLevel="0" collapsed="false">
      <c r="A621" s="7" t="n">
        <v>3386</v>
      </c>
      <c r="B621" s="8" t="s">
        <v>160</v>
      </c>
    </row>
    <row r="622" customFormat="false" ht="15.8" hidden="false" customHeight="false" outlineLevel="0" collapsed="false">
      <c r="A622" s="7" t="n">
        <v>3387</v>
      </c>
      <c r="B622" s="8" t="s">
        <v>161</v>
      </c>
    </row>
    <row r="623" customFormat="false" ht="15.8" hidden="false" customHeight="false" outlineLevel="0" collapsed="false">
      <c r="A623" s="7" t="n">
        <v>339</v>
      </c>
      <c r="B623" s="8" t="s">
        <v>236</v>
      </c>
    </row>
    <row r="624" customFormat="false" ht="15.8" hidden="false" customHeight="false" outlineLevel="0" collapsed="false">
      <c r="A624" s="7" t="n">
        <v>3391</v>
      </c>
      <c r="B624" s="8" t="s">
        <v>237</v>
      </c>
    </row>
    <row r="625" customFormat="false" ht="15.8" hidden="false" customHeight="false" outlineLevel="0" collapsed="false">
      <c r="A625" s="7" t="n">
        <v>3392</v>
      </c>
      <c r="B625" s="8" t="s">
        <v>238</v>
      </c>
    </row>
    <row r="626" customFormat="false" ht="15.8" hidden="false" customHeight="false" outlineLevel="0" collapsed="false">
      <c r="A626" s="7" t="n">
        <v>3393</v>
      </c>
      <c r="B626" s="8" t="s">
        <v>239</v>
      </c>
    </row>
    <row r="627" customFormat="false" ht="15.8" hidden="false" customHeight="false" outlineLevel="0" collapsed="false">
      <c r="A627" s="7" t="n">
        <v>3394</v>
      </c>
      <c r="B627" s="8" t="s">
        <v>240</v>
      </c>
    </row>
    <row r="628" customFormat="false" ht="15.8" hidden="false" customHeight="false" outlineLevel="0" collapsed="false">
      <c r="A628" s="7" t="n">
        <v>3397</v>
      </c>
      <c r="B628" s="8" t="s">
        <v>241</v>
      </c>
    </row>
    <row r="629" customFormat="false" ht="15.8" hidden="false" customHeight="false" outlineLevel="0" collapsed="false">
      <c r="A629" s="7" t="n">
        <v>33971</v>
      </c>
      <c r="B629" s="8" t="s">
        <v>215</v>
      </c>
    </row>
    <row r="630" customFormat="false" ht="15.8" hidden="false" customHeight="false" outlineLevel="0" collapsed="false">
      <c r="A630" s="7" t="n">
        <v>3398</v>
      </c>
      <c r="B630" s="8" t="s">
        <v>242</v>
      </c>
    </row>
    <row r="631" customFormat="false" ht="15.8" hidden="false" customHeight="false" outlineLevel="0" collapsed="false">
      <c r="A631" s="7" t="n">
        <v>33981</v>
      </c>
      <c r="B631" s="8" t="s">
        <v>243</v>
      </c>
    </row>
    <row r="632" customFormat="false" ht="15.8" hidden="false" customHeight="false" outlineLevel="0" collapsed="false">
      <c r="A632" s="7" t="n">
        <v>33982</v>
      </c>
      <c r="B632" s="8" t="s">
        <v>224</v>
      </c>
    </row>
    <row r="633" customFormat="false" ht="15.8" hidden="false" customHeight="false" outlineLevel="0" collapsed="false">
      <c r="A633" s="7" t="n">
        <v>3399</v>
      </c>
      <c r="B633" s="8" t="s">
        <v>244</v>
      </c>
    </row>
    <row r="634" customFormat="false" ht="15.8" hidden="false" customHeight="false" outlineLevel="0" collapsed="false">
      <c r="A634" s="5" t="n">
        <v>34</v>
      </c>
      <c r="B634" s="6" t="s">
        <v>80</v>
      </c>
    </row>
    <row r="635" customFormat="false" ht="15.8" hidden="false" customHeight="false" outlineLevel="0" collapsed="false">
      <c r="A635" s="7" t="n">
        <v>341</v>
      </c>
      <c r="B635" s="8" t="s">
        <v>245</v>
      </c>
    </row>
    <row r="636" customFormat="false" ht="15.8" hidden="false" customHeight="false" outlineLevel="0" collapsed="false">
      <c r="A636" s="7" t="n">
        <v>3411</v>
      </c>
      <c r="B636" s="8" t="s">
        <v>246</v>
      </c>
    </row>
    <row r="637" customFormat="false" ht="15.8" hidden="false" customHeight="false" outlineLevel="0" collapsed="false">
      <c r="A637" s="7" t="n">
        <v>34111</v>
      </c>
      <c r="B637" s="8" t="s">
        <v>22</v>
      </c>
    </row>
    <row r="638" customFormat="false" ht="15.8" hidden="false" customHeight="false" outlineLevel="0" collapsed="false">
      <c r="A638" s="7" t="n">
        <v>34112</v>
      </c>
      <c r="B638" s="8" t="s">
        <v>153</v>
      </c>
    </row>
    <row r="639" customFormat="false" ht="15.8" hidden="false" customHeight="false" outlineLevel="0" collapsed="false">
      <c r="A639" s="7" t="n">
        <v>3412</v>
      </c>
      <c r="B639" s="8" t="s">
        <v>247</v>
      </c>
    </row>
    <row r="640" customFormat="false" ht="15.8" hidden="false" customHeight="false" outlineLevel="0" collapsed="false">
      <c r="A640" s="7" t="n">
        <v>34121</v>
      </c>
      <c r="B640" s="8" t="s">
        <v>22</v>
      </c>
    </row>
    <row r="641" customFormat="false" ht="15.8" hidden="false" customHeight="false" outlineLevel="0" collapsed="false">
      <c r="A641" s="7" t="n">
        <v>34122</v>
      </c>
      <c r="B641" s="8" t="s">
        <v>153</v>
      </c>
    </row>
    <row r="642" customFormat="false" ht="15.8" hidden="false" customHeight="false" outlineLevel="0" collapsed="false">
      <c r="A642" s="7" t="n">
        <v>3419</v>
      </c>
      <c r="B642" s="8" t="s">
        <v>248</v>
      </c>
    </row>
    <row r="643" customFormat="false" ht="15.8" hidden="false" customHeight="false" outlineLevel="0" collapsed="false">
      <c r="A643" s="7" t="n">
        <v>34191</v>
      </c>
      <c r="B643" s="8" t="s">
        <v>22</v>
      </c>
    </row>
    <row r="644" customFormat="false" ht="15.8" hidden="false" customHeight="false" outlineLevel="0" collapsed="false">
      <c r="A644" s="7" t="n">
        <v>34192</v>
      </c>
      <c r="B644" s="8" t="s">
        <v>153</v>
      </c>
    </row>
    <row r="645" customFormat="false" ht="15.8" hidden="false" customHeight="false" outlineLevel="0" collapsed="false">
      <c r="A645" s="7" t="n">
        <v>342</v>
      </c>
      <c r="B645" s="8" t="s">
        <v>163</v>
      </c>
    </row>
    <row r="646" customFormat="false" ht="15.8" hidden="false" customHeight="false" outlineLevel="0" collapsed="false">
      <c r="A646" s="7" t="n">
        <v>3421</v>
      </c>
      <c r="B646" s="8" t="s">
        <v>249</v>
      </c>
    </row>
    <row r="647" customFormat="false" ht="15.8" hidden="false" customHeight="false" outlineLevel="0" collapsed="false">
      <c r="A647" s="7" t="n">
        <v>34211</v>
      </c>
      <c r="B647" s="8" t="s">
        <v>22</v>
      </c>
    </row>
    <row r="648" customFormat="false" ht="15.8" hidden="false" customHeight="false" outlineLevel="0" collapsed="false">
      <c r="A648" s="7" t="n">
        <v>34212</v>
      </c>
      <c r="B648" s="8" t="s">
        <v>153</v>
      </c>
    </row>
    <row r="649" customFormat="false" ht="15.8" hidden="false" customHeight="false" outlineLevel="0" collapsed="false">
      <c r="A649" s="7" t="n">
        <v>3422</v>
      </c>
      <c r="B649" s="8" t="s">
        <v>250</v>
      </c>
    </row>
    <row r="650" customFormat="false" ht="15.8" hidden="false" customHeight="false" outlineLevel="0" collapsed="false">
      <c r="A650" s="7" t="n">
        <v>34221</v>
      </c>
      <c r="B650" s="8" t="s">
        <v>22</v>
      </c>
    </row>
    <row r="651" customFormat="false" ht="15.8" hidden="false" customHeight="false" outlineLevel="0" collapsed="false">
      <c r="A651" s="7" t="n">
        <v>34222</v>
      </c>
      <c r="B651" s="8" t="s">
        <v>153</v>
      </c>
    </row>
    <row r="652" customFormat="false" ht="15.8" hidden="false" customHeight="false" outlineLevel="0" collapsed="false">
      <c r="A652" s="7" t="n">
        <v>343</v>
      </c>
      <c r="B652" s="8" t="s">
        <v>164</v>
      </c>
    </row>
    <row r="653" customFormat="false" ht="15.8" hidden="false" customHeight="false" outlineLevel="0" collapsed="false">
      <c r="A653" s="7" t="n">
        <v>3431</v>
      </c>
      <c r="B653" s="8" t="s">
        <v>251</v>
      </c>
    </row>
    <row r="654" customFormat="false" ht="15.8" hidden="false" customHeight="false" outlineLevel="0" collapsed="false">
      <c r="A654" s="7" t="n">
        <v>34311</v>
      </c>
      <c r="B654" s="8" t="s">
        <v>22</v>
      </c>
    </row>
    <row r="655" customFormat="false" ht="15.8" hidden="false" customHeight="false" outlineLevel="0" collapsed="false">
      <c r="A655" s="7" t="n">
        <v>34312</v>
      </c>
      <c r="B655" s="9" t="s">
        <v>153</v>
      </c>
    </row>
    <row r="656" customFormat="false" ht="15.8" hidden="false" customHeight="false" outlineLevel="0" collapsed="false">
      <c r="A656" s="7" t="n">
        <v>344</v>
      </c>
      <c r="B656" s="10" t="s">
        <v>252</v>
      </c>
    </row>
    <row r="657" customFormat="false" ht="15.8" hidden="false" customHeight="false" outlineLevel="0" collapsed="false">
      <c r="A657" s="7" t="n">
        <v>3441</v>
      </c>
      <c r="B657" s="8" t="s">
        <v>253</v>
      </c>
    </row>
    <row r="658" customFormat="false" ht="15.8" hidden="false" customHeight="false" outlineLevel="0" collapsed="false">
      <c r="A658" s="7" t="n">
        <v>34411</v>
      </c>
      <c r="B658" s="8" t="s">
        <v>22</v>
      </c>
    </row>
    <row r="659" customFormat="false" ht="15.8" hidden="false" customHeight="false" outlineLevel="0" collapsed="false">
      <c r="A659" s="7" t="n">
        <v>34412</v>
      </c>
      <c r="B659" s="8" t="s">
        <v>254</v>
      </c>
    </row>
    <row r="660" customFormat="false" ht="15.8" hidden="false" customHeight="false" outlineLevel="0" collapsed="false">
      <c r="A660" s="7" t="n">
        <v>34413</v>
      </c>
      <c r="B660" s="8" t="s">
        <v>155</v>
      </c>
    </row>
    <row r="661" customFormat="false" ht="15.8" hidden="false" customHeight="false" outlineLevel="0" collapsed="false">
      <c r="A661" s="7" t="n">
        <v>3442</v>
      </c>
      <c r="B661" s="8" t="s">
        <v>255</v>
      </c>
    </row>
    <row r="662" customFormat="false" ht="15.8" hidden="false" customHeight="false" outlineLevel="0" collapsed="false">
      <c r="A662" s="7" t="n">
        <v>34421</v>
      </c>
      <c r="B662" s="8" t="s">
        <v>22</v>
      </c>
    </row>
    <row r="663" customFormat="false" ht="15.8" hidden="false" customHeight="false" outlineLevel="0" collapsed="false">
      <c r="A663" s="7" t="n">
        <v>34422</v>
      </c>
      <c r="B663" s="8" t="s">
        <v>153</v>
      </c>
    </row>
    <row r="664" customFormat="false" ht="15.8" hidden="false" customHeight="false" outlineLevel="0" collapsed="false">
      <c r="A664" s="7" t="n">
        <v>34423</v>
      </c>
      <c r="B664" s="8" t="s">
        <v>155</v>
      </c>
    </row>
    <row r="665" customFormat="false" ht="15.8" hidden="false" customHeight="false" outlineLevel="0" collapsed="false">
      <c r="A665" s="7" t="n">
        <v>345</v>
      </c>
      <c r="B665" s="8" t="s">
        <v>166</v>
      </c>
    </row>
    <row r="666" customFormat="false" ht="15.8" hidden="false" customHeight="false" outlineLevel="0" collapsed="false">
      <c r="A666" s="7" t="n">
        <v>3451</v>
      </c>
      <c r="B666" s="8" t="s">
        <v>256</v>
      </c>
    </row>
    <row r="667" customFormat="false" ht="15.8" hidden="false" customHeight="false" outlineLevel="0" collapsed="false">
      <c r="A667" s="7" t="n">
        <v>34511</v>
      </c>
      <c r="B667" s="8" t="s">
        <v>22</v>
      </c>
    </row>
    <row r="668" customFormat="false" ht="15.8" hidden="false" customHeight="false" outlineLevel="0" collapsed="false">
      <c r="A668" s="7" t="n">
        <v>34512</v>
      </c>
      <c r="B668" s="8" t="s">
        <v>153</v>
      </c>
    </row>
    <row r="669" customFormat="false" ht="15.8" hidden="false" customHeight="false" outlineLevel="0" collapsed="false">
      <c r="A669" s="7" t="n">
        <v>3452</v>
      </c>
      <c r="B669" s="10" t="s">
        <v>257</v>
      </c>
    </row>
    <row r="670" customFormat="false" ht="15.8" hidden="false" customHeight="false" outlineLevel="0" collapsed="false">
      <c r="A670" s="7" t="n">
        <v>34521</v>
      </c>
      <c r="B670" s="10" t="s">
        <v>22</v>
      </c>
    </row>
    <row r="671" customFormat="false" ht="15.8" hidden="false" customHeight="false" outlineLevel="0" collapsed="false">
      <c r="A671" s="7" t="n">
        <v>34522</v>
      </c>
      <c r="B671" s="10" t="s">
        <v>153</v>
      </c>
    </row>
    <row r="672" customFormat="false" ht="15.8" hidden="false" customHeight="false" outlineLevel="0" collapsed="false">
      <c r="A672" s="7" t="n">
        <v>346</v>
      </c>
      <c r="B672" s="10" t="s">
        <v>167</v>
      </c>
    </row>
    <row r="673" customFormat="false" ht="15.8" hidden="false" customHeight="false" outlineLevel="0" collapsed="false">
      <c r="A673" s="7" t="n">
        <v>3461</v>
      </c>
      <c r="B673" s="10" t="s">
        <v>258</v>
      </c>
    </row>
    <row r="674" customFormat="false" ht="15.8" hidden="false" customHeight="false" outlineLevel="0" collapsed="false">
      <c r="A674" s="7" t="n">
        <v>34611</v>
      </c>
      <c r="B674" s="10" t="s">
        <v>18</v>
      </c>
    </row>
    <row r="675" customFormat="false" ht="15.8" hidden="false" customHeight="false" outlineLevel="0" collapsed="false">
      <c r="A675" s="7" t="n">
        <v>34612</v>
      </c>
      <c r="B675" s="10" t="s">
        <v>254</v>
      </c>
    </row>
    <row r="676" customFormat="false" ht="15.8" hidden="false" customHeight="false" outlineLevel="0" collapsed="false">
      <c r="A676" s="7" t="n">
        <v>3462</v>
      </c>
      <c r="B676" s="10" t="s">
        <v>259</v>
      </c>
    </row>
    <row r="677" customFormat="false" ht="15.8" hidden="false" customHeight="false" outlineLevel="0" collapsed="false">
      <c r="A677" s="7" t="n">
        <v>34621</v>
      </c>
      <c r="B677" s="10" t="s">
        <v>18</v>
      </c>
    </row>
    <row r="678" customFormat="false" ht="15.8" hidden="false" customHeight="false" outlineLevel="0" collapsed="false">
      <c r="A678" s="7" t="n">
        <v>34622</v>
      </c>
      <c r="B678" s="10" t="s">
        <v>254</v>
      </c>
    </row>
    <row r="679" customFormat="false" ht="15.8" hidden="false" customHeight="false" outlineLevel="0" collapsed="false">
      <c r="A679" s="7" t="n">
        <v>3463</v>
      </c>
      <c r="B679" s="10" t="s">
        <v>260</v>
      </c>
    </row>
    <row r="680" customFormat="false" ht="15.8" hidden="false" customHeight="false" outlineLevel="0" collapsed="false">
      <c r="A680" s="7" t="n">
        <v>34631</v>
      </c>
      <c r="B680" s="10" t="s">
        <v>18</v>
      </c>
    </row>
    <row r="681" customFormat="false" ht="15.8" hidden="false" customHeight="false" outlineLevel="0" collapsed="false">
      <c r="A681" s="7" t="n">
        <v>34632</v>
      </c>
      <c r="B681" s="10" t="s">
        <v>254</v>
      </c>
    </row>
    <row r="682" customFormat="false" ht="15.8" hidden="false" customHeight="false" outlineLevel="0" collapsed="false">
      <c r="A682" s="7" t="n">
        <v>3469</v>
      </c>
      <c r="B682" s="10" t="s">
        <v>261</v>
      </c>
    </row>
    <row r="683" customFormat="false" ht="15.8" hidden="false" customHeight="false" outlineLevel="0" collapsed="false">
      <c r="A683" s="7" t="n">
        <v>34691</v>
      </c>
      <c r="B683" s="10" t="s">
        <v>18</v>
      </c>
    </row>
    <row r="684" customFormat="false" ht="15.8" hidden="false" customHeight="false" outlineLevel="0" collapsed="false">
      <c r="A684" s="7" t="n">
        <v>34692</v>
      </c>
      <c r="B684" s="10" t="s">
        <v>254</v>
      </c>
    </row>
    <row r="685" customFormat="false" ht="15.8" hidden="false" customHeight="false" outlineLevel="0" collapsed="false">
      <c r="A685" s="7" t="n">
        <v>347</v>
      </c>
      <c r="B685" s="10" t="s">
        <v>262</v>
      </c>
    </row>
    <row r="686" customFormat="false" ht="15.8" hidden="false" customHeight="false" outlineLevel="0" collapsed="false">
      <c r="A686" s="7" t="n">
        <v>3471</v>
      </c>
      <c r="B686" s="10" t="s">
        <v>262</v>
      </c>
    </row>
    <row r="687" customFormat="false" ht="15.8" hidden="false" customHeight="false" outlineLevel="0" collapsed="false">
      <c r="A687" s="7" t="n">
        <v>349</v>
      </c>
      <c r="B687" s="10" t="s">
        <v>168</v>
      </c>
    </row>
    <row r="688" customFormat="false" ht="15.8" hidden="false" customHeight="false" outlineLevel="0" collapsed="false">
      <c r="A688" s="7" t="n">
        <v>3491</v>
      </c>
      <c r="B688" s="10" t="s">
        <v>168</v>
      </c>
    </row>
    <row r="689" customFormat="false" ht="15.8" hidden="false" customHeight="false" outlineLevel="0" collapsed="false">
      <c r="A689" s="7" t="n">
        <v>34911</v>
      </c>
      <c r="B689" s="10" t="s">
        <v>18</v>
      </c>
    </row>
    <row r="690" customFormat="false" ht="15.8" hidden="false" customHeight="false" outlineLevel="0" collapsed="false">
      <c r="A690" s="7" t="n">
        <v>34912</v>
      </c>
      <c r="B690" s="10" t="s">
        <v>254</v>
      </c>
    </row>
    <row r="691" customFormat="false" ht="15.8" hidden="false" customHeight="false" outlineLevel="0" collapsed="false">
      <c r="A691" s="5" t="n">
        <v>35</v>
      </c>
      <c r="B691" s="11" t="s">
        <v>81</v>
      </c>
    </row>
    <row r="692" customFormat="false" ht="15.8" hidden="false" customHeight="false" outlineLevel="0" collapsed="false">
      <c r="A692" s="7" t="n">
        <v>351</v>
      </c>
      <c r="B692" s="10" t="s">
        <v>169</v>
      </c>
    </row>
    <row r="693" customFormat="false" ht="15.8" hidden="false" customHeight="false" outlineLevel="0" collapsed="false">
      <c r="A693" s="7" t="n">
        <v>3511</v>
      </c>
      <c r="B693" s="10" t="s">
        <v>110</v>
      </c>
    </row>
    <row r="694" customFormat="false" ht="15.8" hidden="false" customHeight="false" outlineLevel="0" collapsed="false">
      <c r="A694" s="7" t="n">
        <v>35111</v>
      </c>
      <c r="B694" s="10" t="s">
        <v>19</v>
      </c>
    </row>
    <row r="695" customFormat="false" ht="15.8" hidden="false" customHeight="false" outlineLevel="0" collapsed="false">
      <c r="A695" s="7" t="n">
        <v>35112</v>
      </c>
      <c r="B695" s="10" t="s">
        <v>22</v>
      </c>
    </row>
    <row r="696" customFormat="false" ht="15.8" hidden="false" customHeight="false" outlineLevel="0" collapsed="false">
      <c r="A696" s="7" t="n">
        <v>35113</v>
      </c>
      <c r="B696" s="10" t="s">
        <v>155</v>
      </c>
    </row>
    <row r="697" customFormat="false" ht="15.8" hidden="false" customHeight="false" outlineLevel="0" collapsed="false">
      <c r="A697" s="7" t="n">
        <v>3512</v>
      </c>
      <c r="B697" s="10" t="s">
        <v>111</v>
      </c>
    </row>
    <row r="698" customFormat="false" ht="15.8" hidden="false" customHeight="false" outlineLevel="0" collapsed="false">
      <c r="A698" s="7" t="n">
        <v>35121</v>
      </c>
      <c r="B698" s="10" t="s">
        <v>19</v>
      </c>
    </row>
    <row r="699" customFormat="false" ht="15.8" hidden="false" customHeight="false" outlineLevel="0" collapsed="false">
      <c r="A699" s="7" t="n">
        <v>35122</v>
      </c>
      <c r="B699" s="10" t="s">
        <v>22</v>
      </c>
    </row>
    <row r="700" customFormat="false" ht="15.8" hidden="false" customHeight="false" outlineLevel="0" collapsed="false">
      <c r="A700" s="7" t="n">
        <v>35123</v>
      </c>
      <c r="B700" s="10" t="s">
        <v>155</v>
      </c>
    </row>
    <row r="701" customFormat="false" ht="15.8" hidden="false" customHeight="false" outlineLevel="0" collapsed="false">
      <c r="A701" s="7" t="n">
        <v>352</v>
      </c>
      <c r="B701" s="10" t="s">
        <v>170</v>
      </c>
    </row>
    <row r="702" customFormat="false" ht="15.8" hidden="false" customHeight="false" outlineLevel="0" collapsed="false">
      <c r="A702" s="7" t="n">
        <v>3521</v>
      </c>
      <c r="B702" s="10" t="s">
        <v>110</v>
      </c>
    </row>
    <row r="703" customFormat="false" ht="15.8" hidden="false" customHeight="false" outlineLevel="0" collapsed="false">
      <c r="A703" s="7" t="n">
        <v>35211</v>
      </c>
      <c r="B703" s="10" t="s">
        <v>19</v>
      </c>
    </row>
    <row r="704" customFormat="false" ht="15.8" hidden="false" customHeight="false" outlineLevel="0" collapsed="false">
      <c r="A704" s="7" t="n">
        <v>35212</v>
      </c>
      <c r="B704" s="10" t="s">
        <v>22</v>
      </c>
    </row>
    <row r="705" customFormat="false" ht="15.8" hidden="false" customHeight="false" outlineLevel="0" collapsed="false">
      <c r="A705" s="7" t="n">
        <v>35213</v>
      </c>
      <c r="B705" s="10" t="s">
        <v>263</v>
      </c>
    </row>
    <row r="706" customFormat="false" ht="15.8" hidden="false" customHeight="false" outlineLevel="0" collapsed="false">
      <c r="A706" s="7" t="n">
        <v>3522</v>
      </c>
      <c r="B706" s="10" t="s">
        <v>111</v>
      </c>
    </row>
    <row r="707" customFormat="false" ht="15.8" hidden="false" customHeight="false" outlineLevel="0" collapsed="false">
      <c r="A707" s="7" t="n">
        <v>35221</v>
      </c>
      <c r="B707" s="10" t="s">
        <v>19</v>
      </c>
    </row>
    <row r="708" customFormat="false" ht="15.8" hidden="false" customHeight="false" outlineLevel="0" collapsed="false">
      <c r="A708" s="7" t="n">
        <v>35222</v>
      </c>
      <c r="B708" s="10" t="s">
        <v>22</v>
      </c>
    </row>
    <row r="709" customFormat="false" ht="15.8" hidden="false" customHeight="false" outlineLevel="0" collapsed="false">
      <c r="A709" s="7" t="n">
        <v>35223</v>
      </c>
      <c r="B709" s="10" t="s">
        <v>263</v>
      </c>
    </row>
    <row r="710" customFormat="false" ht="15.8" hidden="false" customHeight="false" outlineLevel="0" collapsed="false">
      <c r="A710" s="5" t="n">
        <v>36</v>
      </c>
      <c r="B710" s="11" t="s">
        <v>264</v>
      </c>
    </row>
    <row r="711" customFormat="false" ht="15.8" hidden="false" customHeight="false" outlineLevel="0" collapsed="false">
      <c r="A711" s="7" t="n">
        <v>361</v>
      </c>
      <c r="B711" s="10" t="s">
        <v>265</v>
      </c>
    </row>
    <row r="712" customFormat="false" ht="15.8" hidden="false" customHeight="false" outlineLevel="0" collapsed="false">
      <c r="A712" s="7" t="n">
        <v>3611</v>
      </c>
      <c r="B712" s="10" t="s">
        <v>151</v>
      </c>
    </row>
    <row r="713" customFormat="false" ht="15.8" hidden="false" customHeight="false" outlineLevel="0" collapsed="false">
      <c r="A713" s="7" t="n">
        <v>3612</v>
      </c>
      <c r="B713" s="10" t="s">
        <v>154</v>
      </c>
    </row>
    <row r="714" customFormat="false" ht="15.8" hidden="false" customHeight="false" outlineLevel="0" collapsed="false">
      <c r="A714" s="7" t="n">
        <v>36121</v>
      </c>
      <c r="B714" s="10" t="s">
        <v>266</v>
      </c>
    </row>
    <row r="715" customFormat="false" ht="15.8" hidden="false" customHeight="false" outlineLevel="0" collapsed="false">
      <c r="A715" s="7" t="n">
        <v>36122</v>
      </c>
      <c r="B715" s="10" t="s">
        <v>267</v>
      </c>
    </row>
    <row r="716" customFormat="false" ht="15.8" hidden="false" customHeight="false" outlineLevel="0" collapsed="false">
      <c r="A716" s="7" t="n">
        <v>363</v>
      </c>
      <c r="B716" s="10" t="s">
        <v>268</v>
      </c>
    </row>
    <row r="717" customFormat="false" ht="15.8" hidden="false" customHeight="false" outlineLevel="0" collapsed="false">
      <c r="A717" s="7" t="n">
        <v>3631</v>
      </c>
      <c r="B717" s="10" t="s">
        <v>151</v>
      </c>
    </row>
    <row r="718" customFormat="false" ht="15.8" hidden="false" customHeight="false" outlineLevel="0" collapsed="false">
      <c r="A718" s="7" t="n">
        <v>3632</v>
      </c>
      <c r="B718" s="10" t="s">
        <v>154</v>
      </c>
    </row>
    <row r="719" customFormat="false" ht="15.8" hidden="false" customHeight="false" outlineLevel="0" collapsed="false">
      <c r="A719" s="7" t="n">
        <v>36321</v>
      </c>
      <c r="B719" s="10" t="s">
        <v>269</v>
      </c>
    </row>
    <row r="720" customFormat="false" ht="15.8" hidden="false" customHeight="false" outlineLevel="0" collapsed="false">
      <c r="A720" s="7" t="n">
        <v>36322</v>
      </c>
      <c r="B720" s="10" t="s">
        <v>267</v>
      </c>
    </row>
    <row r="721" customFormat="false" ht="15.8" hidden="false" customHeight="false" outlineLevel="0" collapsed="false">
      <c r="A721" s="7" t="n">
        <v>3633</v>
      </c>
      <c r="B721" s="10" t="s">
        <v>157</v>
      </c>
    </row>
    <row r="722" customFormat="false" ht="15.8" hidden="false" customHeight="false" outlineLevel="0" collapsed="false">
      <c r="A722" s="7" t="n">
        <v>36331</v>
      </c>
      <c r="B722" s="10" t="s">
        <v>270</v>
      </c>
    </row>
    <row r="723" customFormat="false" ht="15.8" hidden="false" customHeight="false" outlineLevel="0" collapsed="false">
      <c r="A723" s="7" t="n">
        <v>36332</v>
      </c>
      <c r="B723" s="10" t="s">
        <v>271</v>
      </c>
    </row>
    <row r="724" customFormat="false" ht="15.8" hidden="false" customHeight="false" outlineLevel="0" collapsed="false">
      <c r="A724" s="7" t="n">
        <v>3634</v>
      </c>
      <c r="B724" s="10" t="s">
        <v>158</v>
      </c>
    </row>
    <row r="725" customFormat="false" ht="15.8" hidden="false" customHeight="false" outlineLevel="0" collapsed="false">
      <c r="A725" s="7" t="n">
        <v>3635</v>
      </c>
      <c r="B725" s="10" t="s">
        <v>159</v>
      </c>
    </row>
    <row r="726" customFormat="false" ht="15.8" hidden="false" customHeight="false" outlineLevel="0" collapsed="false">
      <c r="A726" s="7" t="n">
        <v>3636</v>
      </c>
      <c r="B726" s="10" t="s">
        <v>160</v>
      </c>
    </row>
    <row r="727" customFormat="false" ht="15.8" hidden="false" customHeight="false" outlineLevel="0" collapsed="false">
      <c r="A727" s="7" t="n">
        <v>3637</v>
      </c>
      <c r="B727" s="10" t="s">
        <v>161</v>
      </c>
    </row>
    <row r="728" customFormat="false" ht="15.8" hidden="false" customHeight="false" outlineLevel="0" collapsed="false">
      <c r="A728" s="7" t="n">
        <v>364</v>
      </c>
      <c r="B728" s="10" t="s">
        <v>272</v>
      </c>
    </row>
    <row r="729" customFormat="false" ht="15.8" hidden="false" customHeight="false" outlineLevel="0" collapsed="false">
      <c r="A729" s="7" t="n">
        <v>3641</v>
      </c>
      <c r="B729" s="10" t="s">
        <v>245</v>
      </c>
    </row>
    <row r="730" customFormat="false" ht="15.8" hidden="false" customHeight="false" outlineLevel="0" collapsed="false">
      <c r="A730" s="7" t="n">
        <v>3642</v>
      </c>
      <c r="B730" s="10" t="s">
        <v>163</v>
      </c>
    </row>
    <row r="731" customFormat="false" ht="15.8" hidden="false" customHeight="false" outlineLevel="0" collapsed="false">
      <c r="A731" s="7" t="n">
        <v>3643</v>
      </c>
      <c r="B731" s="10" t="s">
        <v>164</v>
      </c>
    </row>
    <row r="732" customFormat="false" ht="15.8" hidden="false" customHeight="false" outlineLevel="0" collapsed="false">
      <c r="A732" s="7" t="n">
        <v>3644</v>
      </c>
      <c r="B732" s="10" t="s">
        <v>252</v>
      </c>
    </row>
    <row r="733" customFormat="false" ht="15.8" hidden="false" customHeight="false" outlineLevel="0" collapsed="false">
      <c r="A733" s="7" t="n">
        <v>36441</v>
      </c>
      <c r="B733" s="10" t="s">
        <v>18</v>
      </c>
    </row>
    <row r="734" customFormat="false" ht="15.8" hidden="false" customHeight="false" outlineLevel="0" collapsed="false">
      <c r="A734" s="7" t="n">
        <v>36442</v>
      </c>
      <c r="B734" s="10" t="s">
        <v>155</v>
      </c>
    </row>
    <row r="735" customFormat="false" ht="15.8" hidden="false" customHeight="false" outlineLevel="0" collapsed="false">
      <c r="A735" s="7" t="n">
        <v>3645</v>
      </c>
      <c r="B735" s="10" t="s">
        <v>166</v>
      </c>
    </row>
    <row r="736" customFormat="false" ht="15.8" hidden="false" customHeight="false" outlineLevel="0" collapsed="false">
      <c r="A736" s="7" t="n">
        <v>3647</v>
      </c>
      <c r="B736" s="10" t="s">
        <v>262</v>
      </c>
    </row>
    <row r="737" customFormat="false" ht="15.8" hidden="false" customHeight="false" outlineLevel="0" collapsed="false">
      <c r="A737" s="7" t="n">
        <v>3649</v>
      </c>
      <c r="B737" s="10" t="s">
        <v>168</v>
      </c>
    </row>
    <row r="738" customFormat="false" ht="15.8" hidden="false" customHeight="false" outlineLevel="0" collapsed="false">
      <c r="A738" s="7" t="n">
        <v>365</v>
      </c>
      <c r="B738" s="10" t="s">
        <v>273</v>
      </c>
    </row>
    <row r="739" customFormat="false" ht="15.8" hidden="false" customHeight="false" outlineLevel="0" collapsed="false">
      <c r="A739" s="7" t="n">
        <v>3651</v>
      </c>
      <c r="B739" s="10" t="s">
        <v>169</v>
      </c>
    </row>
    <row r="740" customFormat="false" ht="15.8" hidden="false" customHeight="false" outlineLevel="0" collapsed="false">
      <c r="A740" s="7" t="n">
        <v>3652</v>
      </c>
      <c r="B740" s="10" t="s">
        <v>170</v>
      </c>
    </row>
    <row r="741" customFormat="false" ht="15.8" hidden="false" customHeight="false" outlineLevel="0" collapsed="false">
      <c r="A741" s="7" t="n">
        <v>36521</v>
      </c>
      <c r="B741" s="10" t="s">
        <v>22</v>
      </c>
    </row>
    <row r="742" customFormat="false" ht="15.8" hidden="false" customHeight="false" outlineLevel="0" collapsed="false">
      <c r="A742" s="7" t="n">
        <v>36522</v>
      </c>
      <c r="B742" s="10" t="s">
        <v>274</v>
      </c>
    </row>
    <row r="743" customFormat="false" ht="15.8" hidden="false" customHeight="false" outlineLevel="0" collapsed="false">
      <c r="A743" s="7" t="n">
        <v>366</v>
      </c>
      <c r="B743" s="10" t="s">
        <v>275</v>
      </c>
    </row>
    <row r="744" customFormat="false" ht="15.8" hidden="false" customHeight="false" outlineLevel="0" collapsed="false">
      <c r="A744" s="7" t="n">
        <v>3661</v>
      </c>
      <c r="B744" s="10" t="s">
        <v>276</v>
      </c>
    </row>
    <row r="745" customFormat="false" ht="15.8" hidden="false" customHeight="false" outlineLevel="0" collapsed="false">
      <c r="A745" s="7" t="n">
        <v>3662</v>
      </c>
      <c r="B745" s="10" t="s">
        <v>277</v>
      </c>
    </row>
    <row r="746" customFormat="false" ht="15.8" hidden="false" customHeight="false" outlineLevel="0" collapsed="false">
      <c r="A746" s="5" t="n">
        <v>37</v>
      </c>
      <c r="B746" s="11" t="s">
        <v>278</v>
      </c>
    </row>
    <row r="747" customFormat="false" ht="15.8" hidden="false" customHeight="false" outlineLevel="0" collapsed="false">
      <c r="A747" s="7" t="n">
        <v>371</v>
      </c>
      <c r="B747" s="8" t="s">
        <v>279</v>
      </c>
    </row>
    <row r="748" customFormat="false" ht="15.8" hidden="false" customHeight="false" outlineLevel="0" collapsed="false">
      <c r="A748" s="7" t="n">
        <v>3711</v>
      </c>
      <c r="B748" s="8" t="s">
        <v>280</v>
      </c>
    </row>
    <row r="749" customFormat="false" ht="15.8" hidden="false" customHeight="false" outlineLevel="0" collapsed="false">
      <c r="A749" s="7" t="n">
        <v>3712</v>
      </c>
      <c r="B749" s="8" t="s">
        <v>281</v>
      </c>
    </row>
    <row r="750" customFormat="false" ht="15.8" hidden="false" customHeight="false" outlineLevel="0" collapsed="false">
      <c r="A750" s="7" t="n">
        <v>372</v>
      </c>
      <c r="B750" s="10" t="s">
        <v>282</v>
      </c>
    </row>
    <row r="751" customFormat="false" ht="15.8" hidden="false" customHeight="false" outlineLevel="0" collapsed="false">
      <c r="A751" s="7" t="n">
        <v>3721</v>
      </c>
      <c r="B751" s="10" t="s">
        <v>283</v>
      </c>
    </row>
    <row r="752" customFormat="false" ht="15.8" hidden="false" customHeight="false" outlineLevel="0" collapsed="false">
      <c r="A752" s="7" t="n">
        <v>3722</v>
      </c>
      <c r="B752" s="10" t="s">
        <v>284</v>
      </c>
    </row>
    <row r="753" customFormat="false" ht="15.8" hidden="false" customHeight="false" outlineLevel="0" collapsed="false">
      <c r="A753" s="7" t="n">
        <v>373</v>
      </c>
      <c r="B753" s="10" t="s">
        <v>285</v>
      </c>
    </row>
    <row r="754" customFormat="false" ht="15.8" hidden="false" customHeight="false" outlineLevel="0" collapsed="false">
      <c r="A754" s="7" t="n">
        <v>3731</v>
      </c>
      <c r="B754" s="10" t="s">
        <v>286</v>
      </c>
    </row>
    <row r="755" customFormat="false" ht="15.8" hidden="false" customHeight="false" outlineLevel="0" collapsed="false">
      <c r="A755" s="7" t="n">
        <v>3732</v>
      </c>
      <c r="B755" s="10" t="s">
        <v>287</v>
      </c>
    </row>
    <row r="756" customFormat="false" ht="15.8" hidden="false" customHeight="false" outlineLevel="0" collapsed="false">
      <c r="A756" s="5" t="n">
        <v>38</v>
      </c>
      <c r="B756" s="11" t="s">
        <v>288</v>
      </c>
    </row>
    <row r="757" customFormat="false" ht="15.8" hidden="false" customHeight="false" outlineLevel="0" collapsed="false">
      <c r="A757" s="7" t="n">
        <v>381</v>
      </c>
      <c r="B757" s="10" t="s">
        <v>289</v>
      </c>
    </row>
    <row r="758" customFormat="false" ht="15.8" hidden="false" customHeight="false" outlineLevel="0" collapsed="false">
      <c r="A758" s="7" t="n">
        <v>3811</v>
      </c>
      <c r="B758" s="10" t="s">
        <v>290</v>
      </c>
    </row>
    <row r="759" customFormat="false" ht="15.8" hidden="false" customHeight="false" outlineLevel="0" collapsed="false">
      <c r="A759" s="7" t="n">
        <v>3812</v>
      </c>
      <c r="B759" s="10" t="s">
        <v>291</v>
      </c>
    </row>
    <row r="760" customFormat="false" ht="15.8" hidden="false" customHeight="false" outlineLevel="0" collapsed="false">
      <c r="A760" s="7" t="n">
        <v>3813</v>
      </c>
      <c r="B760" s="10" t="s">
        <v>43</v>
      </c>
    </row>
    <row r="761" customFormat="false" ht="15.8" hidden="false" customHeight="false" outlineLevel="0" collapsed="false">
      <c r="A761" s="7" t="n">
        <v>382</v>
      </c>
      <c r="B761" s="10" t="s">
        <v>292</v>
      </c>
    </row>
    <row r="762" customFormat="false" ht="15.8" hidden="false" customHeight="false" outlineLevel="0" collapsed="false">
      <c r="A762" s="7" t="n">
        <v>3821</v>
      </c>
      <c r="B762" s="10" t="s">
        <v>293</v>
      </c>
    </row>
    <row r="763" customFormat="false" ht="15.8" hidden="false" customHeight="false" outlineLevel="0" collapsed="false">
      <c r="A763" s="7" t="n">
        <v>3822</v>
      </c>
      <c r="B763" s="10" t="s">
        <v>294</v>
      </c>
    </row>
    <row r="764" customFormat="false" ht="15.8" hidden="false" customHeight="false" outlineLevel="0" collapsed="false">
      <c r="A764" s="7" t="n">
        <v>3823</v>
      </c>
      <c r="B764" s="10" t="s">
        <v>295</v>
      </c>
    </row>
    <row r="765" customFormat="false" ht="15.8" hidden="false" customHeight="false" outlineLevel="0" collapsed="false">
      <c r="A765" s="7" t="n">
        <v>3829</v>
      </c>
      <c r="B765" s="10" t="s">
        <v>43</v>
      </c>
    </row>
    <row r="766" customFormat="false" ht="15.8" hidden="false" customHeight="false" outlineLevel="0" collapsed="false">
      <c r="A766" s="5" t="n">
        <v>39</v>
      </c>
      <c r="B766" s="11" t="s">
        <v>296</v>
      </c>
    </row>
    <row r="767" customFormat="false" ht="15.8" hidden="false" customHeight="false" outlineLevel="0" collapsed="false">
      <c r="A767" s="7" t="n">
        <v>391</v>
      </c>
      <c r="B767" s="10" t="s">
        <v>297</v>
      </c>
    </row>
    <row r="768" customFormat="false" ht="15.8" hidden="false" customHeight="false" outlineLevel="0" collapsed="false">
      <c r="A768" s="7" t="n">
        <v>3911</v>
      </c>
      <c r="B768" s="10" t="s">
        <v>150</v>
      </c>
    </row>
    <row r="769" customFormat="false" ht="15.8" hidden="false" customHeight="false" outlineLevel="0" collapsed="false">
      <c r="A769" s="7" t="n">
        <v>39111</v>
      </c>
      <c r="B769" s="10" t="s">
        <v>298</v>
      </c>
    </row>
    <row r="770" customFormat="false" ht="15.8" hidden="false" customHeight="false" outlineLevel="0" collapsed="false">
      <c r="A770" s="7" t="n">
        <v>39112</v>
      </c>
      <c r="B770" s="10" t="s">
        <v>299</v>
      </c>
    </row>
    <row r="771" customFormat="false" ht="15.8" hidden="false" customHeight="false" outlineLevel="0" collapsed="false">
      <c r="A771" s="7" t="n">
        <v>39113</v>
      </c>
      <c r="B771" s="10" t="s">
        <v>267</v>
      </c>
    </row>
    <row r="772" customFormat="false" ht="15.8" hidden="false" customHeight="false" outlineLevel="0" collapsed="false">
      <c r="A772" s="7" t="n">
        <v>3912</v>
      </c>
      <c r="B772" s="10" t="s">
        <v>212</v>
      </c>
    </row>
    <row r="773" customFormat="false" ht="15.8" hidden="false" customHeight="false" outlineLevel="0" collapsed="false">
      <c r="A773" s="7" t="n">
        <v>39121</v>
      </c>
      <c r="B773" s="10" t="s">
        <v>300</v>
      </c>
    </row>
    <row r="774" customFormat="false" ht="15.8" hidden="false" customHeight="false" outlineLevel="0" collapsed="false">
      <c r="A774" s="7" t="n">
        <v>39122</v>
      </c>
      <c r="B774" s="10" t="s">
        <v>301</v>
      </c>
    </row>
    <row r="775" customFormat="false" ht="15.8" hidden="false" customHeight="false" outlineLevel="0" collapsed="false">
      <c r="A775" s="7" t="n">
        <v>39123</v>
      </c>
      <c r="B775" s="10" t="s">
        <v>302</v>
      </c>
    </row>
    <row r="776" customFormat="false" ht="15.8" hidden="false" customHeight="false" outlineLevel="0" collapsed="false">
      <c r="A776" s="7" t="n">
        <v>39124</v>
      </c>
      <c r="B776" s="10" t="s">
        <v>303</v>
      </c>
    </row>
    <row r="777" customFormat="false" ht="15.8" hidden="false" customHeight="false" outlineLevel="0" collapsed="false">
      <c r="A777" s="7" t="n">
        <v>39126</v>
      </c>
      <c r="B777" s="10" t="s">
        <v>304</v>
      </c>
    </row>
    <row r="778" customFormat="false" ht="15.8" hidden="false" customHeight="false" outlineLevel="0" collapsed="false">
      <c r="A778" s="7" t="n">
        <v>3913</v>
      </c>
      <c r="B778" s="10" t="s">
        <v>305</v>
      </c>
    </row>
    <row r="779" customFormat="false" ht="15.8" hidden="false" customHeight="false" outlineLevel="0" collapsed="false">
      <c r="A779" s="7" t="n">
        <v>39131</v>
      </c>
      <c r="B779" s="10" t="s">
        <v>154</v>
      </c>
    </row>
    <row r="780" customFormat="false" ht="15.8" hidden="false" customHeight="false" outlineLevel="0" collapsed="false">
      <c r="A780" s="7" t="n">
        <v>39132</v>
      </c>
      <c r="B780" s="10" t="s">
        <v>157</v>
      </c>
    </row>
    <row r="781" customFormat="false" ht="15.8" hidden="false" customHeight="false" outlineLevel="0" collapsed="false">
      <c r="A781" s="7" t="n">
        <v>39133</v>
      </c>
      <c r="B781" s="10" t="s">
        <v>158</v>
      </c>
    </row>
    <row r="782" customFormat="false" ht="15.8" hidden="false" customHeight="false" outlineLevel="0" collapsed="false">
      <c r="A782" s="7" t="n">
        <v>39134</v>
      </c>
      <c r="B782" s="10" t="s">
        <v>159</v>
      </c>
    </row>
    <row r="783" customFormat="false" ht="15.8" hidden="false" customHeight="false" outlineLevel="0" collapsed="false">
      <c r="A783" s="7" t="n">
        <v>39135</v>
      </c>
      <c r="B783" s="10" t="s">
        <v>160</v>
      </c>
    </row>
    <row r="784" customFormat="false" ht="15.8" hidden="false" customHeight="false" outlineLevel="0" collapsed="false">
      <c r="A784" s="7" t="n">
        <v>39136</v>
      </c>
      <c r="B784" s="10" t="s">
        <v>161</v>
      </c>
    </row>
    <row r="785" customFormat="false" ht="15.8" hidden="false" customHeight="false" outlineLevel="0" collapsed="false">
      <c r="A785" s="7" t="n">
        <v>3914</v>
      </c>
      <c r="B785" s="10" t="s">
        <v>306</v>
      </c>
    </row>
    <row r="786" customFormat="false" ht="15.8" hidden="false" customHeight="false" outlineLevel="0" collapsed="false">
      <c r="A786" s="7" t="n">
        <v>39141</v>
      </c>
      <c r="B786" s="10" t="s">
        <v>154</v>
      </c>
    </row>
    <row r="787" customFormat="false" ht="15.8" hidden="false" customHeight="false" outlineLevel="0" collapsed="false">
      <c r="A787" s="7" t="n">
        <v>39142</v>
      </c>
      <c r="B787" s="10" t="s">
        <v>157</v>
      </c>
    </row>
    <row r="788" customFormat="false" ht="15.8" hidden="false" customHeight="false" outlineLevel="0" collapsed="false">
      <c r="A788" s="7" t="n">
        <v>39143</v>
      </c>
      <c r="B788" s="10" t="s">
        <v>158</v>
      </c>
    </row>
    <row r="789" customFormat="false" ht="15.8" hidden="false" customHeight="false" outlineLevel="0" collapsed="false">
      <c r="A789" s="7" t="n">
        <v>39144</v>
      </c>
      <c r="B789" s="10" t="s">
        <v>159</v>
      </c>
    </row>
    <row r="790" customFormat="false" ht="15.8" hidden="false" customHeight="false" outlineLevel="0" collapsed="false">
      <c r="A790" s="7" t="n">
        <v>39145</v>
      </c>
      <c r="B790" s="10" t="s">
        <v>160</v>
      </c>
    </row>
    <row r="791" customFormat="false" ht="15.8" hidden="false" customHeight="false" outlineLevel="0" collapsed="false">
      <c r="A791" s="7" t="n">
        <v>39146</v>
      </c>
      <c r="B791" s="10" t="s">
        <v>161</v>
      </c>
    </row>
    <row r="792" customFormat="false" ht="15.8" hidden="false" customHeight="false" outlineLevel="0" collapsed="false">
      <c r="A792" s="7" t="n">
        <v>3915</v>
      </c>
      <c r="B792" s="10" t="s">
        <v>307</v>
      </c>
    </row>
    <row r="793" customFormat="false" ht="15.8" hidden="false" customHeight="false" outlineLevel="0" collapsed="false">
      <c r="A793" s="7" t="n">
        <v>39151</v>
      </c>
      <c r="B793" s="10" t="s">
        <v>154</v>
      </c>
    </row>
    <row r="794" customFormat="false" ht="15.8" hidden="false" customHeight="false" outlineLevel="0" collapsed="false">
      <c r="A794" s="7" t="n">
        <v>39152</v>
      </c>
      <c r="B794" s="10" t="s">
        <v>157</v>
      </c>
    </row>
    <row r="795" customFormat="false" ht="15.8" hidden="false" customHeight="false" outlineLevel="0" collapsed="false">
      <c r="A795" s="7" t="n">
        <v>3916</v>
      </c>
      <c r="B795" s="10" t="s">
        <v>308</v>
      </c>
    </row>
    <row r="796" customFormat="false" ht="15.8" hidden="false" customHeight="false" outlineLevel="0" collapsed="false">
      <c r="A796" s="7" t="n">
        <v>39161</v>
      </c>
      <c r="B796" s="10" t="s">
        <v>309</v>
      </c>
    </row>
    <row r="797" customFormat="false" ht="15.8" hidden="false" customHeight="false" outlineLevel="0" collapsed="false">
      <c r="A797" s="7" t="n">
        <v>39162</v>
      </c>
      <c r="B797" s="10" t="s">
        <v>310</v>
      </c>
    </row>
    <row r="798" customFormat="false" ht="15.8" hidden="false" customHeight="false" outlineLevel="0" collapsed="false">
      <c r="A798" s="7" t="n">
        <v>3917</v>
      </c>
      <c r="B798" s="10" t="s">
        <v>311</v>
      </c>
    </row>
    <row r="799" customFormat="false" ht="15.8" hidden="false" customHeight="false" outlineLevel="0" collapsed="false">
      <c r="A799" s="7" t="n">
        <v>39171</v>
      </c>
      <c r="B799" s="10" t="s">
        <v>309</v>
      </c>
    </row>
    <row r="800" customFormat="false" ht="15.8" hidden="false" customHeight="false" outlineLevel="0" collapsed="false">
      <c r="A800" s="7" t="n">
        <v>39172</v>
      </c>
      <c r="B800" s="10" t="s">
        <v>310</v>
      </c>
    </row>
    <row r="801" customFormat="false" ht="15.8" hidden="false" customHeight="false" outlineLevel="0" collapsed="false">
      <c r="A801" s="7" t="n">
        <v>392</v>
      </c>
      <c r="B801" s="10" t="s">
        <v>312</v>
      </c>
    </row>
    <row r="802" customFormat="false" ht="15.8" hidden="false" customHeight="false" outlineLevel="0" collapsed="false">
      <c r="A802" s="7" t="n">
        <v>3921</v>
      </c>
      <c r="B802" s="10" t="s">
        <v>313</v>
      </c>
    </row>
    <row r="803" customFormat="false" ht="15.8" hidden="false" customHeight="false" outlineLevel="0" collapsed="false">
      <c r="A803" s="7" t="n">
        <v>39211</v>
      </c>
      <c r="B803" s="10" t="s">
        <v>245</v>
      </c>
    </row>
    <row r="804" customFormat="false" ht="15.8" hidden="false" customHeight="false" outlineLevel="0" collapsed="false">
      <c r="A804" s="7" t="n">
        <v>39212</v>
      </c>
      <c r="B804" s="10" t="s">
        <v>163</v>
      </c>
    </row>
    <row r="805" customFormat="false" ht="15.8" hidden="false" customHeight="false" outlineLevel="0" collapsed="false">
      <c r="A805" s="7" t="n">
        <v>39213</v>
      </c>
      <c r="B805" s="10" t="s">
        <v>164</v>
      </c>
    </row>
    <row r="806" customFormat="false" ht="15.8" hidden="false" customHeight="false" outlineLevel="0" collapsed="false">
      <c r="A806" s="7" t="n">
        <v>39214</v>
      </c>
      <c r="B806" s="10" t="s">
        <v>252</v>
      </c>
    </row>
    <row r="807" customFormat="false" ht="15.8" hidden="false" customHeight="false" outlineLevel="0" collapsed="false">
      <c r="A807" s="7" t="n">
        <v>39215</v>
      </c>
      <c r="B807" s="10" t="s">
        <v>166</v>
      </c>
    </row>
    <row r="808" customFormat="false" ht="15.8" hidden="false" customHeight="false" outlineLevel="0" collapsed="false">
      <c r="A808" s="7" t="n">
        <v>39219</v>
      </c>
      <c r="B808" s="10" t="s">
        <v>168</v>
      </c>
    </row>
    <row r="809" customFormat="false" ht="15.8" hidden="false" customHeight="false" outlineLevel="0" collapsed="false">
      <c r="A809" s="7" t="n">
        <v>3922</v>
      </c>
      <c r="B809" s="10" t="s">
        <v>314</v>
      </c>
    </row>
    <row r="810" customFormat="false" ht="15.8" hidden="false" customHeight="false" outlineLevel="0" collapsed="false">
      <c r="A810" s="7" t="n">
        <v>39221</v>
      </c>
      <c r="B810" s="10" t="s">
        <v>245</v>
      </c>
    </row>
    <row r="811" customFormat="false" ht="15.8" hidden="false" customHeight="false" outlineLevel="0" collapsed="false">
      <c r="A811" s="7" t="n">
        <v>39222</v>
      </c>
      <c r="B811" s="10" t="s">
        <v>163</v>
      </c>
    </row>
    <row r="812" customFormat="false" ht="15.8" hidden="false" customHeight="false" outlineLevel="0" collapsed="false">
      <c r="A812" s="7" t="n">
        <v>39223</v>
      </c>
      <c r="B812" s="10" t="s">
        <v>164</v>
      </c>
    </row>
    <row r="813" customFormat="false" ht="15.8" hidden="false" customHeight="false" outlineLevel="0" collapsed="false">
      <c r="A813" s="7" t="n">
        <v>39224</v>
      </c>
      <c r="B813" s="10" t="s">
        <v>165</v>
      </c>
    </row>
    <row r="814" customFormat="false" ht="15.8" hidden="false" customHeight="false" outlineLevel="0" collapsed="false">
      <c r="A814" s="7" t="n">
        <v>39225</v>
      </c>
      <c r="B814" s="10" t="s">
        <v>166</v>
      </c>
    </row>
    <row r="815" customFormat="false" ht="15.8" hidden="false" customHeight="false" outlineLevel="0" collapsed="false">
      <c r="A815" s="7" t="n">
        <v>39229</v>
      </c>
      <c r="B815" s="10" t="s">
        <v>168</v>
      </c>
    </row>
    <row r="816" customFormat="false" ht="15.8" hidden="false" customHeight="false" outlineLevel="0" collapsed="false">
      <c r="A816" s="7" t="n">
        <v>3923</v>
      </c>
      <c r="B816" s="10" t="s">
        <v>315</v>
      </c>
    </row>
    <row r="817" customFormat="false" ht="15.8" hidden="false" customHeight="false" outlineLevel="0" collapsed="false">
      <c r="A817" s="7" t="n">
        <v>39234</v>
      </c>
      <c r="B817" s="10" t="s">
        <v>165</v>
      </c>
    </row>
    <row r="818" customFormat="false" ht="15.8" hidden="false" customHeight="false" outlineLevel="0" collapsed="false">
      <c r="A818" s="7" t="n">
        <v>393</v>
      </c>
      <c r="B818" s="10" t="s">
        <v>316</v>
      </c>
    </row>
    <row r="819" customFormat="false" ht="15.8" hidden="false" customHeight="false" outlineLevel="0" collapsed="false">
      <c r="A819" s="7" t="n">
        <v>3931</v>
      </c>
      <c r="B819" s="10" t="s">
        <v>317</v>
      </c>
    </row>
    <row r="820" customFormat="false" ht="15.8" hidden="false" customHeight="false" outlineLevel="0" collapsed="false">
      <c r="A820" s="5" t="n">
        <v>40</v>
      </c>
      <c r="B820" s="6" t="s">
        <v>318</v>
      </c>
    </row>
    <row r="821" customFormat="false" ht="15.8" hidden="false" customHeight="false" outlineLevel="0" collapsed="false">
      <c r="A821" s="7" t="n">
        <v>401</v>
      </c>
      <c r="B821" s="8" t="s">
        <v>319</v>
      </c>
    </row>
    <row r="822" customFormat="false" ht="15.8" hidden="false" customHeight="false" outlineLevel="0" collapsed="false">
      <c r="A822" s="7" t="n">
        <v>4011</v>
      </c>
      <c r="B822" s="8" t="s">
        <v>320</v>
      </c>
    </row>
    <row r="823" customFormat="false" ht="15.8" hidden="false" customHeight="false" outlineLevel="0" collapsed="false">
      <c r="A823" s="7" t="n">
        <v>40111</v>
      </c>
      <c r="B823" s="8" t="s">
        <v>321</v>
      </c>
    </row>
    <row r="824" customFormat="false" ht="15.8" hidden="false" customHeight="false" outlineLevel="0" collapsed="false">
      <c r="A824" s="7" t="n">
        <v>40112</v>
      </c>
      <c r="B824" s="8" t="s">
        <v>322</v>
      </c>
    </row>
    <row r="825" customFormat="false" ht="15.8" hidden="false" customHeight="false" outlineLevel="0" collapsed="false">
      <c r="A825" s="7" t="n">
        <v>40113</v>
      </c>
      <c r="B825" s="8" t="s">
        <v>323</v>
      </c>
    </row>
    <row r="826" customFormat="false" ht="15.8" hidden="false" customHeight="false" outlineLevel="0" collapsed="false">
      <c r="A826" s="7" t="n">
        <v>40114</v>
      </c>
      <c r="B826" s="8" t="s">
        <v>324</v>
      </c>
    </row>
    <row r="827" customFormat="false" ht="15.8" hidden="false" customHeight="false" outlineLevel="0" collapsed="false">
      <c r="A827" s="7" t="n">
        <v>4012</v>
      </c>
      <c r="B827" s="8" t="s">
        <v>325</v>
      </c>
    </row>
    <row r="828" customFormat="false" ht="15.8" hidden="false" customHeight="false" outlineLevel="0" collapsed="false">
      <c r="A828" s="7" t="n">
        <v>4015</v>
      </c>
      <c r="B828" s="8" t="s">
        <v>326</v>
      </c>
    </row>
    <row r="829" customFormat="false" ht="15.8" hidden="false" customHeight="false" outlineLevel="0" collapsed="false">
      <c r="A829" s="7" t="n">
        <v>40151</v>
      </c>
      <c r="B829" s="8" t="s">
        <v>327</v>
      </c>
    </row>
    <row r="830" customFormat="false" ht="15.8" hidden="false" customHeight="false" outlineLevel="0" collapsed="false">
      <c r="A830" s="7" t="n">
        <v>40152</v>
      </c>
      <c r="B830" s="8" t="s">
        <v>328</v>
      </c>
    </row>
    <row r="831" customFormat="false" ht="15.8" hidden="false" customHeight="false" outlineLevel="0" collapsed="false">
      <c r="A831" s="7" t="n">
        <v>4017</v>
      </c>
      <c r="B831" s="8" t="s">
        <v>329</v>
      </c>
    </row>
    <row r="832" customFormat="false" ht="15.8" hidden="false" customHeight="false" outlineLevel="0" collapsed="false">
      <c r="A832" s="7" t="n">
        <v>40171</v>
      </c>
      <c r="B832" s="8" t="s">
        <v>330</v>
      </c>
    </row>
    <row r="833" customFormat="false" ht="15.8" hidden="false" customHeight="false" outlineLevel="0" collapsed="false">
      <c r="A833" s="7" t="n">
        <v>40172</v>
      </c>
      <c r="B833" s="8" t="s">
        <v>331</v>
      </c>
    </row>
    <row r="834" customFormat="false" ht="15.8" hidden="false" customHeight="false" outlineLevel="0" collapsed="false">
      <c r="A834" s="7" t="n">
        <v>40173</v>
      </c>
      <c r="B834" s="8" t="s">
        <v>332</v>
      </c>
    </row>
    <row r="835" customFormat="false" ht="15.8" hidden="false" customHeight="false" outlineLevel="0" collapsed="false">
      <c r="A835" s="7" t="n">
        <v>40174</v>
      </c>
      <c r="B835" s="8" t="s">
        <v>333</v>
      </c>
    </row>
    <row r="836" customFormat="false" ht="15.8" hidden="false" customHeight="false" outlineLevel="0" collapsed="false">
      <c r="A836" s="7" t="n">
        <v>40175</v>
      </c>
      <c r="B836" s="8" t="s">
        <v>334</v>
      </c>
    </row>
    <row r="837" customFormat="false" ht="15.8" hidden="false" customHeight="false" outlineLevel="0" collapsed="false">
      <c r="A837" s="7" t="n">
        <v>4018</v>
      </c>
      <c r="B837" s="8" t="s">
        <v>335</v>
      </c>
    </row>
    <row r="838" customFormat="false" ht="15.8" hidden="false" customHeight="false" outlineLevel="0" collapsed="false">
      <c r="A838" s="7" t="n">
        <v>40181</v>
      </c>
      <c r="B838" s="8" t="s">
        <v>336</v>
      </c>
    </row>
    <row r="839" customFormat="false" ht="15.8" hidden="false" customHeight="false" outlineLevel="0" collapsed="false">
      <c r="A839" s="7" t="n">
        <v>40182</v>
      </c>
      <c r="B839" s="8" t="s">
        <v>337</v>
      </c>
    </row>
    <row r="840" customFormat="false" ht="15.8" hidden="false" customHeight="false" outlineLevel="0" collapsed="false">
      <c r="A840" s="7" t="n">
        <v>40183</v>
      </c>
      <c r="B840" s="8" t="s">
        <v>338</v>
      </c>
    </row>
    <row r="841" customFormat="false" ht="15.8" hidden="false" customHeight="false" outlineLevel="0" collapsed="false">
      <c r="A841" s="7" t="n">
        <v>40184</v>
      </c>
      <c r="B841" s="8" t="s">
        <v>69</v>
      </c>
    </row>
    <row r="842" customFormat="false" ht="15.8" hidden="false" customHeight="false" outlineLevel="0" collapsed="false">
      <c r="A842" s="7" t="n">
        <v>40185</v>
      </c>
      <c r="B842" s="8" t="s">
        <v>339</v>
      </c>
    </row>
    <row r="843" customFormat="false" ht="15.8" hidden="false" customHeight="false" outlineLevel="0" collapsed="false">
      <c r="A843" s="7" t="n">
        <v>40186</v>
      </c>
      <c r="B843" s="8" t="s">
        <v>340</v>
      </c>
    </row>
    <row r="844" customFormat="false" ht="15.8" hidden="false" customHeight="false" outlineLevel="0" collapsed="false">
      <c r="A844" s="7" t="n">
        <v>40189</v>
      </c>
      <c r="B844" s="8" t="s">
        <v>341</v>
      </c>
    </row>
    <row r="845" customFormat="false" ht="15.8" hidden="false" customHeight="false" outlineLevel="0" collapsed="false">
      <c r="A845" s="7" t="n">
        <v>402</v>
      </c>
      <c r="B845" s="8" t="s">
        <v>342</v>
      </c>
    </row>
    <row r="846" customFormat="false" ht="15.8" hidden="false" customHeight="false" outlineLevel="0" collapsed="false">
      <c r="A846" s="7" t="n">
        <v>403</v>
      </c>
      <c r="B846" s="8" t="s">
        <v>343</v>
      </c>
    </row>
    <row r="847" customFormat="false" ht="15.8" hidden="false" customHeight="false" outlineLevel="0" collapsed="false">
      <c r="A847" s="7" t="n">
        <v>4031</v>
      </c>
      <c r="B847" s="8" t="s">
        <v>344</v>
      </c>
    </row>
    <row r="848" customFormat="false" ht="15.8" hidden="false" customHeight="false" outlineLevel="0" collapsed="false">
      <c r="A848" s="7" t="n">
        <v>4032</v>
      </c>
      <c r="B848" s="8" t="s">
        <v>345</v>
      </c>
    </row>
    <row r="849" customFormat="false" ht="15.8" hidden="false" customHeight="false" outlineLevel="0" collapsed="false">
      <c r="A849" s="7" t="n">
        <v>4033</v>
      </c>
      <c r="B849" s="8" t="s">
        <v>346</v>
      </c>
    </row>
    <row r="850" customFormat="false" ht="15.8" hidden="false" customHeight="false" outlineLevel="0" collapsed="false">
      <c r="A850" s="7" t="n">
        <v>4034</v>
      </c>
      <c r="B850" s="8" t="s">
        <v>347</v>
      </c>
    </row>
    <row r="851" customFormat="false" ht="15.8" hidden="false" customHeight="false" outlineLevel="0" collapsed="false">
      <c r="A851" s="7" t="n">
        <v>4039</v>
      </c>
      <c r="B851" s="8" t="s">
        <v>348</v>
      </c>
    </row>
    <row r="852" customFormat="false" ht="15.8" hidden="false" customHeight="false" outlineLevel="0" collapsed="false">
      <c r="A852" s="7" t="n">
        <v>405</v>
      </c>
      <c r="B852" s="8" t="s">
        <v>349</v>
      </c>
    </row>
    <row r="853" customFormat="false" ht="15.8" hidden="false" customHeight="false" outlineLevel="0" collapsed="false">
      <c r="A853" s="7" t="n">
        <v>406</v>
      </c>
      <c r="B853" s="8" t="s">
        <v>350</v>
      </c>
    </row>
    <row r="854" customFormat="false" ht="15.8" hidden="false" customHeight="false" outlineLevel="0" collapsed="false">
      <c r="A854" s="7" t="n">
        <v>4061</v>
      </c>
      <c r="B854" s="8" t="s">
        <v>351</v>
      </c>
    </row>
    <row r="855" customFormat="false" ht="15.8" hidden="false" customHeight="false" outlineLevel="0" collapsed="false">
      <c r="A855" s="7" t="n">
        <v>40611</v>
      </c>
      <c r="B855" s="8" t="s">
        <v>352</v>
      </c>
    </row>
    <row r="856" customFormat="false" ht="15.8" hidden="false" customHeight="false" outlineLevel="0" collapsed="false">
      <c r="A856" s="7" t="n">
        <v>40612</v>
      </c>
      <c r="B856" s="8" t="s">
        <v>353</v>
      </c>
    </row>
    <row r="857" customFormat="false" ht="15.8" hidden="false" customHeight="false" outlineLevel="0" collapsed="false">
      <c r="A857" s="7" t="n">
        <v>40613</v>
      </c>
      <c r="B857" s="8" t="s">
        <v>354</v>
      </c>
    </row>
    <row r="858" customFormat="false" ht="15.8" hidden="false" customHeight="false" outlineLevel="0" collapsed="false">
      <c r="A858" s="7" t="n">
        <v>40614</v>
      </c>
      <c r="B858" s="8" t="s">
        <v>355</v>
      </c>
    </row>
    <row r="859" customFormat="false" ht="15.8" hidden="false" customHeight="false" outlineLevel="0" collapsed="false">
      <c r="A859" s="7" t="n">
        <v>40615</v>
      </c>
      <c r="B859" s="8" t="s">
        <v>356</v>
      </c>
    </row>
    <row r="860" customFormat="false" ht="15.8" hidden="false" customHeight="false" outlineLevel="0" collapsed="false">
      <c r="A860" s="7" t="n">
        <v>40616</v>
      </c>
      <c r="B860" s="8" t="s">
        <v>357</v>
      </c>
    </row>
    <row r="861" customFormat="false" ht="15.8" hidden="false" customHeight="false" outlineLevel="0" collapsed="false">
      <c r="A861" s="7" t="n">
        <v>4062</v>
      </c>
      <c r="B861" s="8" t="s">
        <v>358</v>
      </c>
    </row>
    <row r="862" customFormat="false" ht="15.8" hidden="false" customHeight="false" outlineLevel="0" collapsed="false">
      <c r="A862" s="7" t="n">
        <v>4063</v>
      </c>
      <c r="B862" s="8" t="s">
        <v>359</v>
      </c>
    </row>
    <row r="863" customFormat="false" ht="15.8" hidden="false" customHeight="false" outlineLevel="0" collapsed="false">
      <c r="A863" s="7" t="n">
        <v>40631</v>
      </c>
      <c r="B863" s="8" t="s">
        <v>360</v>
      </c>
    </row>
    <row r="864" customFormat="false" ht="15.8" hidden="false" customHeight="false" outlineLevel="0" collapsed="false">
      <c r="A864" s="7" t="n">
        <v>40632</v>
      </c>
      <c r="B864" s="8" t="s">
        <v>361</v>
      </c>
    </row>
    <row r="865" customFormat="false" ht="15.8" hidden="false" customHeight="false" outlineLevel="0" collapsed="false">
      <c r="A865" s="7" t="n">
        <v>40633</v>
      </c>
      <c r="B865" s="8" t="s">
        <v>362</v>
      </c>
    </row>
    <row r="866" customFormat="false" ht="15.8" hidden="false" customHeight="false" outlineLevel="0" collapsed="false">
      <c r="A866" s="7" t="n">
        <v>40634</v>
      </c>
      <c r="B866" s="8" t="s">
        <v>363</v>
      </c>
    </row>
    <row r="867" customFormat="false" ht="15.8" hidden="false" customHeight="false" outlineLevel="0" collapsed="false">
      <c r="A867" s="7" t="n">
        <v>40635</v>
      </c>
      <c r="B867" s="8" t="s">
        <v>364</v>
      </c>
    </row>
    <row r="868" customFormat="false" ht="15.8" hidden="false" customHeight="false" outlineLevel="0" collapsed="false">
      <c r="A868" s="7" t="n">
        <v>407</v>
      </c>
      <c r="B868" s="8" t="s">
        <v>365</v>
      </c>
    </row>
    <row r="869" customFormat="false" ht="15.8" hidden="false" customHeight="false" outlineLevel="0" collapsed="false">
      <c r="A869" s="7" t="n">
        <v>408</v>
      </c>
      <c r="B869" s="8" t="s">
        <v>366</v>
      </c>
    </row>
    <row r="870" customFormat="false" ht="15.8" hidden="false" customHeight="false" outlineLevel="0" collapsed="false">
      <c r="A870" s="7" t="n">
        <v>4081</v>
      </c>
      <c r="B870" s="8" t="s">
        <v>367</v>
      </c>
    </row>
    <row r="871" customFormat="false" ht="15.8" hidden="false" customHeight="false" outlineLevel="0" collapsed="false">
      <c r="A871" s="7" t="n">
        <v>4082</v>
      </c>
      <c r="B871" s="8" t="s">
        <v>368</v>
      </c>
    </row>
    <row r="872" customFormat="false" ht="15.8" hidden="false" customHeight="false" outlineLevel="0" collapsed="false">
      <c r="A872" s="7" t="n">
        <v>409</v>
      </c>
      <c r="B872" s="8" t="s">
        <v>369</v>
      </c>
    </row>
    <row r="873" customFormat="false" ht="15.8" hidden="false" customHeight="false" outlineLevel="0" collapsed="false">
      <c r="A873" s="5" t="n">
        <v>41</v>
      </c>
      <c r="B873" s="6" t="s">
        <v>370</v>
      </c>
    </row>
    <row r="874" customFormat="false" ht="15.8" hidden="false" customHeight="false" outlineLevel="0" collapsed="false">
      <c r="A874" s="7" t="n">
        <v>411</v>
      </c>
      <c r="B874" s="8" t="s">
        <v>371</v>
      </c>
    </row>
    <row r="875" customFormat="false" ht="15.8" hidden="false" customHeight="false" outlineLevel="0" collapsed="false">
      <c r="A875" s="7" t="n">
        <v>4111</v>
      </c>
      <c r="B875" s="8" t="s">
        <v>372</v>
      </c>
    </row>
    <row r="876" customFormat="false" ht="15.8" hidden="false" customHeight="false" outlineLevel="0" collapsed="false">
      <c r="A876" s="7" t="n">
        <v>4112</v>
      </c>
      <c r="B876" s="8" t="s">
        <v>373</v>
      </c>
    </row>
    <row r="877" customFormat="false" ht="15.8" hidden="false" customHeight="false" outlineLevel="0" collapsed="false">
      <c r="A877" s="7" t="n">
        <v>4113</v>
      </c>
      <c r="B877" s="8" t="s">
        <v>374</v>
      </c>
    </row>
    <row r="878" customFormat="false" ht="15.8" hidden="false" customHeight="false" outlineLevel="0" collapsed="false">
      <c r="A878" s="7" t="n">
        <v>4114</v>
      </c>
      <c r="B878" s="8" t="s">
        <v>375</v>
      </c>
    </row>
    <row r="879" customFormat="false" ht="15.8" hidden="false" customHeight="false" outlineLevel="0" collapsed="false">
      <c r="A879" s="7" t="n">
        <v>4115</v>
      </c>
      <c r="B879" s="8" t="s">
        <v>376</v>
      </c>
    </row>
    <row r="880" customFormat="false" ht="15.8" hidden="false" customHeight="false" outlineLevel="0" collapsed="false">
      <c r="A880" s="7" t="n">
        <v>413</v>
      </c>
      <c r="B880" s="8" t="s">
        <v>377</v>
      </c>
    </row>
    <row r="881" customFormat="false" ht="15.8" hidden="false" customHeight="false" outlineLevel="0" collapsed="false">
      <c r="A881" s="7" t="n">
        <v>415</v>
      </c>
      <c r="B881" s="8" t="s">
        <v>378</v>
      </c>
    </row>
    <row r="882" customFormat="false" ht="15.8" hidden="false" customHeight="false" outlineLevel="0" collapsed="false">
      <c r="A882" s="7" t="n">
        <v>4151</v>
      </c>
      <c r="B882" s="8" t="s">
        <v>379</v>
      </c>
    </row>
    <row r="883" customFormat="false" ht="15.8" hidden="false" customHeight="false" outlineLevel="0" collapsed="false">
      <c r="A883" s="7" t="n">
        <v>4152</v>
      </c>
      <c r="B883" s="8" t="s">
        <v>380</v>
      </c>
    </row>
    <row r="884" customFormat="false" ht="15.8" hidden="false" customHeight="false" outlineLevel="0" collapsed="false">
      <c r="A884" s="7" t="n">
        <v>4153</v>
      </c>
      <c r="B884" s="8" t="s">
        <v>381</v>
      </c>
    </row>
    <row r="885" customFormat="false" ht="15.8" hidden="false" customHeight="false" outlineLevel="0" collapsed="false">
      <c r="A885" s="7" t="n">
        <v>419</v>
      </c>
      <c r="B885" s="8" t="s">
        <v>382</v>
      </c>
    </row>
    <row r="886" customFormat="false" ht="15.8" hidden="false" customHeight="false" outlineLevel="0" collapsed="false">
      <c r="A886" s="5" t="n">
        <v>42</v>
      </c>
      <c r="B886" s="6" t="s">
        <v>383</v>
      </c>
    </row>
    <row r="887" customFormat="false" ht="15.8" hidden="false" customHeight="false" outlineLevel="0" collapsed="false">
      <c r="A887" s="7" t="n">
        <v>421</v>
      </c>
      <c r="B887" s="8" t="s">
        <v>384</v>
      </c>
    </row>
    <row r="888" customFormat="false" ht="15.8" hidden="false" customHeight="false" outlineLevel="0" collapsed="false">
      <c r="A888" s="7" t="n">
        <v>4211</v>
      </c>
      <c r="B888" s="8" t="s">
        <v>31</v>
      </c>
    </row>
    <row r="889" customFormat="false" ht="15.8" hidden="false" customHeight="false" outlineLevel="0" collapsed="false">
      <c r="A889" s="7" t="n">
        <v>4212</v>
      </c>
      <c r="B889" s="8" t="s">
        <v>385</v>
      </c>
    </row>
    <row r="890" customFormat="false" ht="15.8" hidden="false" customHeight="false" outlineLevel="0" collapsed="false">
      <c r="A890" s="7" t="n">
        <v>422</v>
      </c>
      <c r="B890" s="8" t="s">
        <v>386</v>
      </c>
    </row>
    <row r="891" customFormat="false" ht="15.8" hidden="false" customHeight="false" outlineLevel="0" collapsed="false">
      <c r="A891" s="7" t="n">
        <v>423</v>
      </c>
      <c r="B891" s="8" t="s">
        <v>387</v>
      </c>
    </row>
    <row r="892" customFormat="false" ht="15.8" hidden="false" customHeight="false" outlineLevel="0" collapsed="false">
      <c r="A892" s="7" t="n">
        <v>424</v>
      </c>
      <c r="B892" s="8" t="s">
        <v>388</v>
      </c>
    </row>
    <row r="893" customFormat="false" ht="15.8" hidden="false" customHeight="false" outlineLevel="0" collapsed="false">
      <c r="A893" s="5" t="n">
        <v>43</v>
      </c>
      <c r="B893" s="6" t="s">
        <v>389</v>
      </c>
    </row>
    <row r="894" customFormat="false" ht="15.8" hidden="false" customHeight="false" outlineLevel="0" collapsed="false">
      <c r="A894" s="7" t="n">
        <v>431</v>
      </c>
      <c r="B894" s="8" t="s">
        <v>384</v>
      </c>
    </row>
    <row r="895" customFormat="false" ht="15.8" hidden="false" customHeight="false" outlineLevel="0" collapsed="false">
      <c r="A895" s="7" t="n">
        <v>4311</v>
      </c>
      <c r="B895" s="8" t="s">
        <v>31</v>
      </c>
    </row>
    <row r="896" customFormat="false" ht="15.8" hidden="false" customHeight="false" outlineLevel="0" collapsed="false">
      <c r="A896" s="7" t="n">
        <v>43111</v>
      </c>
      <c r="B896" s="8" t="s">
        <v>39</v>
      </c>
    </row>
    <row r="897" customFormat="false" ht="15.8" hidden="false" customHeight="false" outlineLevel="0" collapsed="false">
      <c r="A897" s="7" t="n">
        <v>43112</v>
      </c>
      <c r="B897" s="8" t="s">
        <v>40</v>
      </c>
    </row>
    <row r="898" customFormat="false" ht="15.8" hidden="false" customHeight="false" outlineLevel="0" collapsed="false">
      <c r="A898" s="7" t="n">
        <v>43113</v>
      </c>
      <c r="B898" s="8" t="s">
        <v>41</v>
      </c>
    </row>
    <row r="899" customFormat="false" ht="15.8" hidden="false" customHeight="false" outlineLevel="0" collapsed="false">
      <c r="A899" s="7" t="n">
        <v>43114</v>
      </c>
      <c r="B899" s="8" t="s">
        <v>42</v>
      </c>
    </row>
    <row r="900" customFormat="false" ht="15.8" hidden="false" customHeight="false" outlineLevel="0" collapsed="false">
      <c r="A900" s="7" t="n">
        <v>43115</v>
      </c>
      <c r="B900" s="8" t="s">
        <v>43</v>
      </c>
    </row>
    <row r="901" customFormat="false" ht="15.8" hidden="false" customHeight="false" outlineLevel="0" collapsed="false">
      <c r="A901" s="7" t="n">
        <v>4312</v>
      </c>
      <c r="B901" s="8" t="s">
        <v>385</v>
      </c>
    </row>
    <row r="902" customFormat="false" ht="15.8" hidden="false" customHeight="false" outlineLevel="0" collapsed="false">
      <c r="A902" s="7" t="n">
        <v>43121</v>
      </c>
      <c r="B902" s="8" t="s">
        <v>39</v>
      </c>
    </row>
    <row r="903" customFormat="false" ht="15.8" hidden="false" customHeight="false" outlineLevel="0" collapsed="false">
      <c r="A903" s="7" t="n">
        <v>43122</v>
      </c>
      <c r="B903" s="8" t="s">
        <v>40</v>
      </c>
    </row>
    <row r="904" customFormat="false" ht="15.8" hidden="false" customHeight="false" outlineLevel="0" collapsed="false">
      <c r="A904" s="7" t="n">
        <v>43123</v>
      </c>
      <c r="B904" s="8" t="s">
        <v>41</v>
      </c>
    </row>
    <row r="905" customFormat="false" ht="15.8" hidden="false" customHeight="false" outlineLevel="0" collapsed="false">
      <c r="A905" s="7" t="n">
        <v>43124</v>
      </c>
      <c r="B905" s="8" t="s">
        <v>42</v>
      </c>
    </row>
    <row r="906" customFormat="false" ht="15.8" hidden="false" customHeight="false" outlineLevel="0" collapsed="false">
      <c r="A906" s="7" t="n">
        <v>43125</v>
      </c>
      <c r="B906" s="8" t="s">
        <v>43</v>
      </c>
    </row>
    <row r="907" customFormat="false" ht="15.8" hidden="false" customHeight="false" outlineLevel="0" collapsed="false">
      <c r="A907" s="7" t="n">
        <v>432</v>
      </c>
      <c r="B907" s="8" t="s">
        <v>390</v>
      </c>
    </row>
    <row r="908" customFormat="false" ht="15.8" hidden="false" customHeight="false" outlineLevel="0" collapsed="false">
      <c r="A908" s="7" t="n">
        <v>4321</v>
      </c>
      <c r="B908" s="8" t="s">
        <v>391</v>
      </c>
    </row>
    <row r="909" customFormat="false" ht="15.8" hidden="false" customHeight="false" outlineLevel="0" collapsed="false">
      <c r="A909" s="7" t="n">
        <v>43211</v>
      </c>
      <c r="B909" s="8" t="s">
        <v>39</v>
      </c>
    </row>
    <row r="910" customFormat="false" ht="15.8" hidden="false" customHeight="false" outlineLevel="0" collapsed="false">
      <c r="A910" s="7" t="n">
        <v>43212</v>
      </c>
      <c r="B910" s="8" t="s">
        <v>40</v>
      </c>
    </row>
    <row r="911" customFormat="false" ht="15.8" hidden="false" customHeight="false" outlineLevel="0" collapsed="false">
      <c r="A911" s="7" t="n">
        <v>43213</v>
      </c>
      <c r="B911" s="8" t="s">
        <v>41</v>
      </c>
    </row>
    <row r="912" customFormat="false" ht="15.8" hidden="false" customHeight="false" outlineLevel="0" collapsed="false">
      <c r="A912" s="7" t="n">
        <v>43214</v>
      </c>
      <c r="B912" s="8" t="s">
        <v>42</v>
      </c>
    </row>
    <row r="913" customFormat="false" ht="15.8" hidden="false" customHeight="false" outlineLevel="0" collapsed="false">
      <c r="A913" s="7" t="n">
        <v>43215</v>
      </c>
      <c r="B913" s="8" t="s">
        <v>43</v>
      </c>
    </row>
    <row r="914" customFormat="false" ht="15.8" hidden="false" customHeight="false" outlineLevel="0" collapsed="false">
      <c r="A914" s="7" t="n">
        <v>433</v>
      </c>
      <c r="B914" s="8" t="s">
        <v>387</v>
      </c>
    </row>
    <row r="915" customFormat="false" ht="15.8" hidden="false" customHeight="false" outlineLevel="0" collapsed="false">
      <c r="A915" s="7" t="n">
        <v>4331</v>
      </c>
      <c r="B915" s="8" t="s">
        <v>387</v>
      </c>
    </row>
    <row r="916" customFormat="false" ht="15.8" hidden="false" customHeight="false" outlineLevel="0" collapsed="false">
      <c r="A916" s="7" t="n">
        <v>43311</v>
      </c>
      <c r="B916" s="8" t="s">
        <v>39</v>
      </c>
    </row>
    <row r="917" customFormat="false" ht="15.8" hidden="false" customHeight="false" outlineLevel="0" collapsed="false">
      <c r="A917" s="7" t="n">
        <v>43312</v>
      </c>
      <c r="B917" s="8" t="s">
        <v>40</v>
      </c>
    </row>
    <row r="918" customFormat="false" ht="15.8" hidden="false" customHeight="false" outlineLevel="0" collapsed="false">
      <c r="A918" s="7" t="n">
        <v>43313</v>
      </c>
      <c r="B918" s="8" t="s">
        <v>41</v>
      </c>
    </row>
    <row r="919" customFormat="false" ht="15.8" hidden="false" customHeight="false" outlineLevel="0" collapsed="false">
      <c r="A919" s="7" t="n">
        <v>43314</v>
      </c>
      <c r="B919" s="8" t="s">
        <v>42</v>
      </c>
    </row>
    <row r="920" customFormat="false" ht="15.8" hidden="false" customHeight="false" outlineLevel="0" collapsed="false">
      <c r="A920" s="7" t="n">
        <v>43315</v>
      </c>
      <c r="B920" s="8" t="s">
        <v>43</v>
      </c>
    </row>
    <row r="921" customFormat="false" ht="15.8" hidden="false" customHeight="false" outlineLevel="0" collapsed="false">
      <c r="A921" s="7" t="n">
        <v>434</v>
      </c>
      <c r="B921" s="8" t="s">
        <v>388</v>
      </c>
    </row>
    <row r="922" customFormat="false" ht="15.8" hidden="false" customHeight="false" outlineLevel="0" collapsed="false">
      <c r="A922" s="7" t="n">
        <v>4341</v>
      </c>
      <c r="B922" s="8" t="s">
        <v>388</v>
      </c>
    </row>
    <row r="923" customFormat="false" ht="15.8" hidden="false" customHeight="false" outlineLevel="0" collapsed="false">
      <c r="A923" s="7" t="n">
        <v>43411</v>
      </c>
      <c r="B923" s="8" t="s">
        <v>39</v>
      </c>
    </row>
    <row r="924" customFormat="false" ht="15.8" hidden="false" customHeight="false" outlineLevel="0" collapsed="false">
      <c r="A924" s="7" t="n">
        <v>43412</v>
      </c>
      <c r="B924" s="8" t="s">
        <v>40</v>
      </c>
    </row>
    <row r="925" customFormat="false" ht="15.8" hidden="false" customHeight="false" outlineLevel="0" collapsed="false">
      <c r="A925" s="7" t="n">
        <v>43413</v>
      </c>
      <c r="B925" s="8" t="s">
        <v>41</v>
      </c>
    </row>
    <row r="926" customFormat="false" ht="15.8" hidden="false" customHeight="false" outlineLevel="0" collapsed="false">
      <c r="A926" s="7" t="n">
        <v>43414</v>
      </c>
      <c r="B926" s="8" t="s">
        <v>42</v>
      </c>
    </row>
    <row r="927" customFormat="false" ht="15.8" hidden="false" customHeight="false" outlineLevel="0" collapsed="false">
      <c r="A927" s="7" t="n">
        <v>43415</v>
      </c>
      <c r="B927" s="8" t="s">
        <v>43</v>
      </c>
    </row>
    <row r="928" customFormat="false" ht="15.8" hidden="false" customHeight="false" outlineLevel="0" collapsed="false">
      <c r="A928" s="5" t="n">
        <v>44</v>
      </c>
      <c r="B928" s="6" t="s">
        <v>392</v>
      </c>
    </row>
    <row r="929" customFormat="false" ht="15.8" hidden="false" customHeight="false" outlineLevel="0" collapsed="false">
      <c r="A929" s="7" t="n">
        <v>441</v>
      </c>
      <c r="B929" s="8" t="s">
        <v>51</v>
      </c>
    </row>
    <row r="930" customFormat="false" ht="15.8" hidden="false" customHeight="false" outlineLevel="0" collapsed="false">
      <c r="A930" s="7" t="n">
        <v>4411</v>
      </c>
      <c r="B930" s="8" t="s">
        <v>47</v>
      </c>
    </row>
    <row r="931" customFormat="false" ht="15.8" hidden="false" customHeight="false" outlineLevel="0" collapsed="false">
      <c r="A931" s="7" t="n">
        <v>4412</v>
      </c>
      <c r="B931" s="8" t="s">
        <v>70</v>
      </c>
    </row>
    <row r="932" customFormat="false" ht="15.8" hidden="false" customHeight="false" outlineLevel="0" collapsed="false">
      <c r="A932" s="7" t="n">
        <v>4419</v>
      </c>
      <c r="B932" s="8" t="s">
        <v>393</v>
      </c>
    </row>
    <row r="933" customFormat="false" ht="15.8" hidden="false" customHeight="false" outlineLevel="0" collapsed="false">
      <c r="A933" s="7" t="n">
        <v>442</v>
      </c>
      <c r="B933" s="8" t="s">
        <v>53</v>
      </c>
    </row>
    <row r="934" customFormat="false" ht="15.8" hidden="false" customHeight="false" outlineLevel="0" collapsed="false">
      <c r="A934" s="7" t="n">
        <v>4421</v>
      </c>
      <c r="B934" s="8" t="s">
        <v>394</v>
      </c>
    </row>
    <row r="935" customFormat="false" ht="15.8" hidden="false" customHeight="false" outlineLevel="0" collapsed="false">
      <c r="A935" s="7" t="n">
        <v>4429</v>
      </c>
      <c r="B935" s="8" t="s">
        <v>393</v>
      </c>
    </row>
    <row r="936" customFormat="false" ht="15.8" hidden="false" customHeight="false" outlineLevel="0" collapsed="false">
      <c r="A936" s="7" t="n">
        <v>443</v>
      </c>
      <c r="B936" s="8" t="s">
        <v>55</v>
      </c>
    </row>
    <row r="937" customFormat="false" ht="15.8" hidden="false" customHeight="false" outlineLevel="0" collapsed="false">
      <c r="A937" s="5" t="n">
        <v>45</v>
      </c>
      <c r="B937" s="6" t="s">
        <v>395</v>
      </c>
    </row>
    <row r="938" customFormat="false" ht="15.8" hidden="false" customHeight="false" outlineLevel="0" collapsed="false">
      <c r="A938" s="7" t="n">
        <v>451</v>
      </c>
      <c r="B938" s="8" t="s">
        <v>396</v>
      </c>
    </row>
    <row r="939" customFormat="false" ht="15.8" hidden="false" customHeight="false" outlineLevel="0" collapsed="false">
      <c r="A939" s="7" t="n">
        <v>4511</v>
      </c>
      <c r="B939" s="8" t="s">
        <v>397</v>
      </c>
    </row>
    <row r="940" customFormat="false" ht="15.8" hidden="false" customHeight="false" outlineLevel="0" collapsed="false">
      <c r="A940" s="7" t="n">
        <v>4512</v>
      </c>
      <c r="B940" s="8" t="s">
        <v>398</v>
      </c>
    </row>
    <row r="941" customFormat="false" ht="15.8" hidden="false" customHeight="false" outlineLevel="0" collapsed="false">
      <c r="A941" s="7" t="n">
        <v>452</v>
      </c>
      <c r="B941" s="8" t="s">
        <v>399</v>
      </c>
    </row>
    <row r="942" customFormat="false" ht="15.8" hidden="false" customHeight="false" outlineLevel="0" collapsed="false">
      <c r="A942" s="7" t="n">
        <v>453</v>
      </c>
      <c r="B942" s="8" t="s">
        <v>400</v>
      </c>
    </row>
    <row r="943" customFormat="false" ht="15.8" hidden="false" customHeight="false" outlineLevel="0" collapsed="false">
      <c r="A943" s="7" t="n">
        <v>4531</v>
      </c>
      <c r="B943" s="8" t="s">
        <v>401</v>
      </c>
    </row>
    <row r="944" customFormat="false" ht="15.8" hidden="false" customHeight="false" outlineLevel="0" collapsed="false">
      <c r="A944" s="7" t="n">
        <v>4532</v>
      </c>
      <c r="B944" s="8" t="s">
        <v>402</v>
      </c>
    </row>
    <row r="945" customFormat="false" ht="15.8" hidden="false" customHeight="false" outlineLevel="0" collapsed="false">
      <c r="A945" s="7" t="n">
        <v>4533</v>
      </c>
      <c r="B945" s="8" t="s">
        <v>403</v>
      </c>
    </row>
    <row r="946" customFormat="false" ht="15.8" hidden="false" customHeight="false" outlineLevel="0" collapsed="false">
      <c r="A946" s="7" t="n">
        <v>4539</v>
      </c>
      <c r="B946" s="8" t="s">
        <v>404</v>
      </c>
    </row>
    <row r="947" customFormat="false" ht="15.8" hidden="false" customHeight="false" outlineLevel="0" collapsed="false">
      <c r="A947" s="7" t="n">
        <v>454</v>
      </c>
      <c r="B947" s="8" t="s">
        <v>405</v>
      </c>
    </row>
    <row r="948" customFormat="false" ht="15.8" hidden="false" customHeight="false" outlineLevel="0" collapsed="false">
      <c r="A948" s="7" t="n">
        <v>4541</v>
      </c>
      <c r="B948" s="8" t="s">
        <v>406</v>
      </c>
    </row>
    <row r="949" customFormat="false" ht="15.8" hidden="false" customHeight="false" outlineLevel="0" collapsed="false">
      <c r="A949" s="7" t="n">
        <v>4542</v>
      </c>
      <c r="B949" s="8" t="s">
        <v>403</v>
      </c>
    </row>
    <row r="950" customFormat="false" ht="15.8" hidden="false" customHeight="false" outlineLevel="0" collapsed="false">
      <c r="A950" s="7" t="n">
        <v>4543</v>
      </c>
      <c r="B950" s="8" t="s">
        <v>407</v>
      </c>
    </row>
    <row r="951" customFormat="false" ht="15.8" hidden="false" customHeight="false" outlineLevel="0" collapsed="false">
      <c r="A951" s="7" t="n">
        <v>4544</v>
      </c>
      <c r="B951" s="8" t="s">
        <v>408</v>
      </c>
    </row>
    <row r="952" customFormat="false" ht="15.8" hidden="false" customHeight="false" outlineLevel="0" collapsed="false">
      <c r="A952" s="7" t="n">
        <v>4545</v>
      </c>
      <c r="B952" s="8" t="s">
        <v>409</v>
      </c>
    </row>
    <row r="953" customFormat="false" ht="15.8" hidden="false" customHeight="false" outlineLevel="0" collapsed="false">
      <c r="A953" s="7" t="n">
        <v>4549</v>
      </c>
      <c r="B953" s="8" t="s">
        <v>410</v>
      </c>
    </row>
    <row r="954" customFormat="false" ht="15.8" hidden="false" customHeight="false" outlineLevel="0" collapsed="false">
      <c r="A954" s="7" t="n">
        <v>455</v>
      </c>
      <c r="B954" s="8" t="s">
        <v>411</v>
      </c>
    </row>
    <row r="955" customFormat="false" ht="15.8" hidden="false" customHeight="false" outlineLevel="0" collapsed="false">
      <c r="A955" s="7" t="n">
        <v>4551</v>
      </c>
      <c r="B955" s="8" t="s">
        <v>396</v>
      </c>
    </row>
    <row r="956" customFormat="false" ht="15.8" hidden="false" customHeight="false" outlineLevel="0" collapsed="false">
      <c r="A956" s="7" t="n">
        <v>45511</v>
      </c>
      <c r="B956" s="8" t="s">
        <v>397</v>
      </c>
    </row>
    <row r="957" customFormat="false" ht="15.8" hidden="false" customHeight="false" outlineLevel="0" collapsed="false">
      <c r="A957" s="7" t="n">
        <v>45512</v>
      </c>
      <c r="B957" s="8" t="s">
        <v>398</v>
      </c>
    </row>
    <row r="958" customFormat="false" ht="15.8" hidden="false" customHeight="false" outlineLevel="0" collapsed="false">
      <c r="A958" s="7" t="n">
        <v>4552</v>
      </c>
      <c r="B958" s="8" t="s">
        <v>399</v>
      </c>
    </row>
    <row r="959" customFormat="false" ht="15.8" hidden="false" customHeight="false" outlineLevel="0" collapsed="false">
      <c r="A959" s="7" t="n">
        <v>4553</v>
      </c>
      <c r="B959" s="8" t="s">
        <v>400</v>
      </c>
    </row>
    <row r="960" customFormat="false" ht="15.8" hidden="false" customHeight="false" outlineLevel="0" collapsed="false">
      <c r="A960" s="7" t="n">
        <v>45531</v>
      </c>
      <c r="B960" s="8" t="s">
        <v>401</v>
      </c>
    </row>
    <row r="961" customFormat="false" ht="15.8" hidden="false" customHeight="false" outlineLevel="0" collapsed="false">
      <c r="A961" s="7" t="n">
        <v>45532</v>
      </c>
      <c r="B961" s="8" t="s">
        <v>402</v>
      </c>
    </row>
    <row r="962" customFormat="false" ht="15.8" hidden="false" customHeight="false" outlineLevel="0" collapsed="false">
      <c r="A962" s="7" t="n">
        <v>45533</v>
      </c>
      <c r="B962" s="8" t="s">
        <v>403</v>
      </c>
    </row>
    <row r="963" customFormat="false" ht="15.8" hidden="false" customHeight="false" outlineLevel="0" collapsed="false">
      <c r="A963" s="7" t="n">
        <v>45539</v>
      </c>
      <c r="B963" s="8" t="s">
        <v>404</v>
      </c>
    </row>
    <row r="964" customFormat="false" ht="15.8" hidden="false" customHeight="false" outlineLevel="0" collapsed="false">
      <c r="A964" s="7" t="n">
        <v>4554</v>
      </c>
      <c r="B964" s="8" t="s">
        <v>405</v>
      </c>
    </row>
    <row r="965" customFormat="false" ht="15.8" hidden="false" customHeight="false" outlineLevel="0" collapsed="false">
      <c r="A965" s="7" t="n">
        <v>45541</v>
      </c>
      <c r="B965" s="8" t="s">
        <v>406</v>
      </c>
    </row>
    <row r="966" customFormat="false" ht="15.8" hidden="false" customHeight="false" outlineLevel="0" collapsed="false">
      <c r="A966" s="7" t="n">
        <v>45542</v>
      </c>
      <c r="B966" s="8" t="s">
        <v>403</v>
      </c>
    </row>
    <row r="967" customFormat="false" ht="15.8" hidden="false" customHeight="false" outlineLevel="0" collapsed="false">
      <c r="A967" s="7" t="n">
        <v>45543</v>
      </c>
      <c r="B967" s="8" t="s">
        <v>407</v>
      </c>
    </row>
    <row r="968" customFormat="false" ht="15.8" hidden="false" customHeight="false" outlineLevel="0" collapsed="false">
      <c r="A968" s="7" t="n">
        <v>45544</v>
      </c>
      <c r="B968" s="8" t="s">
        <v>408</v>
      </c>
    </row>
    <row r="969" customFormat="false" ht="15.8" hidden="false" customHeight="false" outlineLevel="0" collapsed="false">
      <c r="A969" s="7" t="n">
        <v>45545</v>
      </c>
      <c r="B969" s="8" t="s">
        <v>409</v>
      </c>
    </row>
    <row r="970" customFormat="false" ht="15.8" hidden="false" customHeight="false" outlineLevel="0" collapsed="false">
      <c r="A970" s="7" t="n">
        <v>45549</v>
      </c>
      <c r="B970" s="8" t="s">
        <v>410</v>
      </c>
    </row>
    <row r="971" customFormat="false" ht="15.8" hidden="false" customHeight="false" outlineLevel="0" collapsed="false">
      <c r="A971" s="7" t="n">
        <v>456</v>
      </c>
      <c r="B971" s="8" t="s">
        <v>412</v>
      </c>
    </row>
    <row r="972" customFormat="false" ht="15.8" hidden="false" customHeight="false" outlineLevel="0" collapsed="false">
      <c r="A972" s="5" t="n">
        <v>46</v>
      </c>
      <c r="B972" s="6" t="s">
        <v>413</v>
      </c>
    </row>
    <row r="973" customFormat="false" ht="15.8" hidden="false" customHeight="false" outlineLevel="0" collapsed="false">
      <c r="A973" s="7" t="n">
        <v>461</v>
      </c>
      <c r="B973" s="8" t="s">
        <v>414</v>
      </c>
    </row>
    <row r="974" customFormat="false" ht="15.8" hidden="false" customHeight="false" outlineLevel="0" collapsed="false">
      <c r="A974" s="7" t="n">
        <v>464</v>
      </c>
      <c r="B974" s="8" t="s">
        <v>415</v>
      </c>
    </row>
    <row r="975" customFormat="false" ht="15.8" hidden="false" customHeight="false" outlineLevel="0" collapsed="false">
      <c r="A975" s="7" t="n">
        <v>4641</v>
      </c>
      <c r="B975" s="8" t="s">
        <v>416</v>
      </c>
    </row>
    <row r="976" customFormat="false" ht="15.8" hidden="false" customHeight="false" outlineLevel="0" collapsed="false">
      <c r="A976" s="7" t="n">
        <v>4642</v>
      </c>
      <c r="B976" s="8" t="s">
        <v>417</v>
      </c>
    </row>
    <row r="977" customFormat="false" ht="15.8" hidden="false" customHeight="false" outlineLevel="0" collapsed="false">
      <c r="A977" s="7" t="n">
        <v>46421</v>
      </c>
      <c r="B977" s="8" t="s">
        <v>418</v>
      </c>
    </row>
    <row r="978" customFormat="false" ht="15.8" hidden="false" customHeight="false" outlineLevel="0" collapsed="false">
      <c r="A978" s="7" t="n">
        <v>46422</v>
      </c>
      <c r="B978" s="8" t="s">
        <v>419</v>
      </c>
    </row>
    <row r="979" customFormat="false" ht="15.8" hidden="false" customHeight="false" outlineLevel="0" collapsed="false">
      <c r="A979" s="7" t="n">
        <v>465</v>
      </c>
      <c r="B979" s="8" t="s">
        <v>420</v>
      </c>
    </row>
    <row r="980" customFormat="false" ht="15.8" hidden="false" customHeight="false" outlineLevel="0" collapsed="false">
      <c r="A980" s="7" t="n">
        <v>4651</v>
      </c>
      <c r="B980" s="8" t="s">
        <v>421</v>
      </c>
    </row>
    <row r="981" customFormat="false" ht="15.8" hidden="false" customHeight="false" outlineLevel="0" collapsed="false">
      <c r="A981" s="7" t="n">
        <v>4652</v>
      </c>
      <c r="B981" s="8" t="s">
        <v>150</v>
      </c>
    </row>
    <row r="982" customFormat="false" ht="15.8" hidden="false" customHeight="false" outlineLevel="0" collapsed="false">
      <c r="A982" s="7" t="n">
        <v>4653</v>
      </c>
      <c r="B982" s="8" t="s">
        <v>212</v>
      </c>
    </row>
    <row r="983" customFormat="false" ht="15.8" hidden="false" customHeight="false" outlineLevel="0" collapsed="false">
      <c r="A983" s="7" t="n">
        <v>4654</v>
      </c>
      <c r="B983" s="8" t="s">
        <v>422</v>
      </c>
    </row>
    <row r="984" customFormat="false" ht="15.8" hidden="false" customHeight="false" outlineLevel="0" collapsed="false">
      <c r="A984" s="7" t="n">
        <v>4655</v>
      </c>
      <c r="B984" s="8" t="s">
        <v>80</v>
      </c>
    </row>
    <row r="985" customFormat="false" ht="15.8" hidden="false" customHeight="false" outlineLevel="0" collapsed="false">
      <c r="A985" s="7" t="n">
        <v>4656</v>
      </c>
      <c r="B985" s="8" t="s">
        <v>423</v>
      </c>
    </row>
    <row r="986" customFormat="false" ht="15.8" hidden="false" customHeight="false" outlineLevel="0" collapsed="false">
      <c r="A986" s="7" t="n">
        <v>467</v>
      </c>
      <c r="B986" s="8" t="s">
        <v>424</v>
      </c>
    </row>
    <row r="987" customFormat="false" ht="15.8" hidden="false" customHeight="false" outlineLevel="0" collapsed="false">
      <c r="A987" s="7" t="n">
        <v>469</v>
      </c>
      <c r="B987" s="8" t="s">
        <v>425</v>
      </c>
    </row>
    <row r="988" customFormat="false" ht="15.8" hidden="false" customHeight="false" outlineLevel="0" collapsed="false">
      <c r="A988" s="7" t="n">
        <v>4691</v>
      </c>
      <c r="B988" s="8" t="s">
        <v>426</v>
      </c>
    </row>
    <row r="989" customFormat="false" ht="15.8" hidden="false" customHeight="false" outlineLevel="0" collapsed="false">
      <c r="A989" s="7" t="n">
        <v>4692</v>
      </c>
      <c r="B989" s="8" t="s">
        <v>427</v>
      </c>
    </row>
    <row r="990" customFormat="false" ht="15.8" hidden="false" customHeight="false" outlineLevel="0" collapsed="false">
      <c r="A990" s="7" t="n">
        <v>4699</v>
      </c>
      <c r="B990" s="8" t="s">
        <v>428</v>
      </c>
    </row>
    <row r="991" customFormat="false" ht="15.8" hidden="false" customHeight="false" outlineLevel="0" collapsed="false">
      <c r="A991" s="5" t="n">
        <v>47</v>
      </c>
      <c r="B991" s="6" t="s">
        <v>429</v>
      </c>
    </row>
    <row r="992" customFormat="false" ht="15.8" hidden="false" customHeight="false" outlineLevel="0" collapsed="false">
      <c r="A992" s="7" t="n">
        <v>471</v>
      </c>
      <c r="B992" s="8" t="s">
        <v>47</v>
      </c>
    </row>
    <row r="993" customFormat="false" ht="15.8" hidden="false" customHeight="false" outlineLevel="0" collapsed="false">
      <c r="A993" s="7" t="n">
        <v>4711</v>
      </c>
      <c r="B993" s="8" t="s">
        <v>39</v>
      </c>
    </row>
    <row r="994" customFormat="false" ht="15.8" hidden="false" customHeight="false" outlineLevel="0" collapsed="false">
      <c r="A994" s="7" t="n">
        <v>4712</v>
      </c>
      <c r="B994" s="8" t="s">
        <v>40</v>
      </c>
    </row>
    <row r="995" customFormat="false" ht="15.8" hidden="false" customHeight="false" outlineLevel="0" collapsed="false">
      <c r="A995" s="7" t="n">
        <v>4713</v>
      </c>
      <c r="B995" s="8" t="s">
        <v>41</v>
      </c>
    </row>
    <row r="996" customFormat="false" ht="15.8" hidden="false" customHeight="false" outlineLevel="0" collapsed="false">
      <c r="A996" s="7" t="n">
        <v>4714</v>
      </c>
      <c r="B996" s="8" t="s">
        <v>42</v>
      </c>
    </row>
    <row r="997" customFormat="false" ht="15.8" hidden="false" customHeight="false" outlineLevel="0" collapsed="false">
      <c r="A997" s="7" t="n">
        <v>4715</v>
      </c>
      <c r="B997" s="8" t="s">
        <v>66</v>
      </c>
    </row>
    <row r="998" customFormat="false" ht="15.8" hidden="false" customHeight="false" outlineLevel="0" collapsed="false">
      <c r="A998" s="7" t="n">
        <v>472</v>
      </c>
      <c r="B998" s="8" t="s">
        <v>430</v>
      </c>
    </row>
    <row r="999" customFormat="false" ht="15.8" hidden="false" customHeight="false" outlineLevel="0" collapsed="false">
      <c r="A999" s="7" t="n">
        <v>4721</v>
      </c>
      <c r="B999" s="8" t="s">
        <v>39</v>
      </c>
    </row>
    <row r="1000" customFormat="false" ht="15.8" hidden="false" customHeight="false" outlineLevel="0" collapsed="false">
      <c r="A1000" s="7" t="n">
        <v>4722</v>
      </c>
      <c r="B1000" s="8" t="s">
        <v>40</v>
      </c>
    </row>
    <row r="1001" customFormat="false" ht="15.8" hidden="false" customHeight="false" outlineLevel="0" collapsed="false">
      <c r="A1001" s="7" t="n">
        <v>4723</v>
      </c>
      <c r="B1001" s="8" t="s">
        <v>41</v>
      </c>
    </row>
    <row r="1002" customFormat="false" ht="15.8" hidden="false" customHeight="false" outlineLevel="0" collapsed="false">
      <c r="A1002" s="7" t="n">
        <v>4724</v>
      </c>
      <c r="B1002" s="8" t="s">
        <v>42</v>
      </c>
    </row>
    <row r="1003" customFormat="false" ht="15.8" hidden="false" customHeight="false" outlineLevel="0" collapsed="false">
      <c r="A1003" s="7" t="n">
        <v>4725</v>
      </c>
      <c r="B1003" s="8" t="s">
        <v>66</v>
      </c>
    </row>
    <row r="1004" customFormat="false" ht="15.8" hidden="false" customHeight="false" outlineLevel="0" collapsed="false">
      <c r="A1004" s="7" t="n">
        <v>473</v>
      </c>
      <c r="B1004" s="8" t="s">
        <v>44</v>
      </c>
    </row>
    <row r="1005" customFormat="false" ht="15.8" hidden="false" customHeight="false" outlineLevel="0" collapsed="false">
      <c r="A1005" s="7" t="n">
        <v>4731</v>
      </c>
      <c r="B1005" s="8" t="s">
        <v>39</v>
      </c>
    </row>
    <row r="1006" customFormat="false" ht="15.8" hidden="false" customHeight="false" outlineLevel="0" collapsed="false">
      <c r="A1006" s="7" t="n">
        <v>4732</v>
      </c>
      <c r="B1006" s="8" t="s">
        <v>40</v>
      </c>
    </row>
    <row r="1007" customFormat="false" ht="15.8" hidden="false" customHeight="false" outlineLevel="0" collapsed="false">
      <c r="A1007" s="7" t="n">
        <v>4733</v>
      </c>
      <c r="B1007" s="8" t="s">
        <v>41</v>
      </c>
    </row>
    <row r="1008" customFormat="false" ht="15.8" hidden="false" customHeight="false" outlineLevel="0" collapsed="false">
      <c r="A1008" s="7" t="n">
        <v>4734</v>
      </c>
      <c r="B1008" s="8" t="s">
        <v>42</v>
      </c>
    </row>
    <row r="1009" customFormat="false" ht="15.8" hidden="false" customHeight="false" outlineLevel="0" collapsed="false">
      <c r="A1009" s="7" t="n">
        <v>4734</v>
      </c>
      <c r="B1009" s="8" t="s">
        <v>66</v>
      </c>
    </row>
    <row r="1010" customFormat="false" ht="15.8" hidden="false" customHeight="false" outlineLevel="0" collapsed="false">
      <c r="A1010" s="7" t="n">
        <v>474</v>
      </c>
      <c r="B1010" s="8" t="s">
        <v>69</v>
      </c>
    </row>
    <row r="1011" customFormat="false" ht="15.8" hidden="false" customHeight="false" outlineLevel="0" collapsed="false">
      <c r="A1011" s="7" t="n">
        <v>4741</v>
      </c>
      <c r="B1011" s="8" t="s">
        <v>39</v>
      </c>
    </row>
    <row r="1012" customFormat="false" ht="15.8" hidden="false" customHeight="false" outlineLevel="0" collapsed="false">
      <c r="A1012" s="7" t="n">
        <v>4742</v>
      </c>
      <c r="B1012" s="8" t="s">
        <v>40</v>
      </c>
    </row>
    <row r="1013" customFormat="false" ht="15.8" hidden="false" customHeight="false" outlineLevel="0" collapsed="false">
      <c r="A1013" s="7" t="n">
        <v>4743</v>
      </c>
      <c r="B1013" s="8" t="s">
        <v>41</v>
      </c>
    </row>
    <row r="1014" customFormat="false" ht="15.8" hidden="false" customHeight="false" outlineLevel="0" collapsed="false">
      <c r="A1014" s="7" t="n">
        <v>4744</v>
      </c>
      <c r="B1014" s="8" t="s">
        <v>42</v>
      </c>
    </row>
    <row r="1015" customFormat="false" ht="15.8" hidden="false" customHeight="false" outlineLevel="0" collapsed="false">
      <c r="A1015" s="7" t="n">
        <v>4745</v>
      </c>
      <c r="B1015" s="8" t="s">
        <v>66</v>
      </c>
    </row>
    <row r="1016" customFormat="false" ht="15.8" hidden="false" customHeight="false" outlineLevel="0" collapsed="false">
      <c r="A1016" s="7" t="n">
        <v>475</v>
      </c>
      <c r="B1016" s="8" t="s">
        <v>70</v>
      </c>
    </row>
    <row r="1017" customFormat="false" ht="15.8" hidden="false" customHeight="false" outlineLevel="0" collapsed="false">
      <c r="A1017" s="7" t="n">
        <v>4751</v>
      </c>
      <c r="B1017" s="8" t="s">
        <v>39</v>
      </c>
    </row>
    <row r="1018" customFormat="false" ht="15.8" hidden="false" customHeight="false" outlineLevel="0" collapsed="false">
      <c r="A1018" s="7" t="n">
        <v>4752</v>
      </c>
      <c r="B1018" s="8" t="s">
        <v>40</v>
      </c>
    </row>
    <row r="1019" customFormat="false" ht="15.8" hidden="false" customHeight="false" outlineLevel="0" collapsed="false">
      <c r="A1019" s="7" t="n">
        <v>4753</v>
      </c>
      <c r="B1019" s="8" t="s">
        <v>41</v>
      </c>
    </row>
    <row r="1020" customFormat="false" ht="15.8" hidden="false" customHeight="false" outlineLevel="0" collapsed="false">
      <c r="A1020" s="7" t="n">
        <v>4754</v>
      </c>
      <c r="B1020" s="8" t="s">
        <v>42</v>
      </c>
    </row>
    <row r="1021" customFormat="false" ht="15.8" hidden="false" customHeight="false" outlineLevel="0" collapsed="false">
      <c r="A1021" s="7" t="n">
        <v>4755</v>
      </c>
      <c r="B1021" s="8" t="s">
        <v>66</v>
      </c>
    </row>
    <row r="1022" customFormat="false" ht="15.8" hidden="false" customHeight="false" outlineLevel="0" collapsed="false">
      <c r="A1022" s="7" t="n">
        <v>477</v>
      </c>
      <c r="B1022" s="8" t="s">
        <v>431</v>
      </c>
    </row>
    <row r="1023" customFormat="false" ht="15.8" hidden="false" customHeight="false" outlineLevel="0" collapsed="false">
      <c r="A1023" s="7" t="n">
        <v>4771</v>
      </c>
      <c r="B1023" s="8" t="s">
        <v>432</v>
      </c>
    </row>
    <row r="1024" customFormat="false" ht="15.8" hidden="false" customHeight="false" outlineLevel="0" collapsed="false">
      <c r="A1024" s="7" t="n">
        <v>47711</v>
      </c>
      <c r="B1024" s="8" t="s">
        <v>39</v>
      </c>
    </row>
    <row r="1025" customFormat="false" ht="15.8" hidden="false" customHeight="false" outlineLevel="0" collapsed="false">
      <c r="A1025" s="7" t="n">
        <v>47712</v>
      </c>
      <c r="B1025" s="8" t="s">
        <v>40</v>
      </c>
    </row>
    <row r="1026" customFormat="false" ht="15.8" hidden="false" customHeight="false" outlineLevel="0" collapsed="false">
      <c r="A1026" s="7" t="n">
        <v>47713</v>
      </c>
      <c r="B1026" s="8" t="s">
        <v>41</v>
      </c>
    </row>
    <row r="1027" customFormat="false" ht="15.8" hidden="false" customHeight="false" outlineLevel="0" collapsed="false">
      <c r="A1027" s="7" t="n">
        <v>47714</v>
      </c>
      <c r="B1027" s="8" t="s">
        <v>42</v>
      </c>
    </row>
    <row r="1028" customFormat="false" ht="15.8" hidden="false" customHeight="false" outlineLevel="0" collapsed="false">
      <c r="A1028" s="7" t="n">
        <v>47715</v>
      </c>
      <c r="B1028" s="8" t="s">
        <v>66</v>
      </c>
    </row>
    <row r="1029" customFormat="false" ht="15.8" hidden="false" customHeight="false" outlineLevel="0" collapsed="false">
      <c r="A1029" s="7" t="n">
        <v>4772</v>
      </c>
      <c r="B1029" s="8" t="s">
        <v>150</v>
      </c>
    </row>
    <row r="1030" customFormat="false" ht="15.8" hidden="false" customHeight="false" outlineLevel="0" collapsed="false">
      <c r="A1030" s="7" t="n">
        <v>47721</v>
      </c>
      <c r="B1030" s="8" t="s">
        <v>39</v>
      </c>
    </row>
    <row r="1031" customFormat="false" ht="15.8" hidden="false" customHeight="false" outlineLevel="0" collapsed="false">
      <c r="A1031" s="7" t="n">
        <v>47722</v>
      </c>
      <c r="B1031" s="8" t="s">
        <v>40</v>
      </c>
    </row>
    <row r="1032" customFormat="false" ht="15.8" hidden="false" customHeight="false" outlineLevel="0" collapsed="false">
      <c r="A1032" s="7" t="n">
        <v>47723</v>
      </c>
      <c r="B1032" s="8" t="s">
        <v>41</v>
      </c>
    </row>
    <row r="1033" customFormat="false" ht="15.8" hidden="false" customHeight="false" outlineLevel="0" collapsed="false">
      <c r="A1033" s="7" t="n">
        <v>47724</v>
      </c>
      <c r="B1033" s="8" t="s">
        <v>42</v>
      </c>
    </row>
    <row r="1034" customFormat="false" ht="15.8" hidden="false" customHeight="false" outlineLevel="0" collapsed="false">
      <c r="A1034" s="7" t="n">
        <v>47725</v>
      </c>
      <c r="B1034" s="8" t="s">
        <v>66</v>
      </c>
    </row>
    <row r="1035" customFormat="false" ht="15.8" hidden="false" customHeight="false" outlineLevel="0" collapsed="false">
      <c r="A1035" s="7" t="n">
        <v>4773</v>
      </c>
      <c r="B1035" s="8" t="s">
        <v>212</v>
      </c>
    </row>
    <row r="1036" customFormat="false" ht="15.8" hidden="false" customHeight="false" outlineLevel="0" collapsed="false">
      <c r="A1036" s="7" t="n">
        <v>47731</v>
      </c>
      <c r="B1036" s="8" t="s">
        <v>39</v>
      </c>
    </row>
    <row r="1037" customFormat="false" ht="15.8" hidden="false" customHeight="false" outlineLevel="0" collapsed="false">
      <c r="A1037" s="7" t="n">
        <v>47732</v>
      </c>
      <c r="B1037" s="8" t="s">
        <v>40</v>
      </c>
    </row>
    <row r="1038" customFormat="false" ht="15.8" hidden="false" customHeight="false" outlineLevel="0" collapsed="false">
      <c r="A1038" s="7" t="n">
        <v>47733</v>
      </c>
      <c r="B1038" s="8" t="s">
        <v>41</v>
      </c>
    </row>
    <row r="1039" customFormat="false" ht="15.8" hidden="false" customHeight="false" outlineLevel="0" collapsed="false">
      <c r="A1039" s="7" t="n">
        <v>47734</v>
      </c>
      <c r="B1039" s="8" t="s">
        <v>42</v>
      </c>
    </row>
    <row r="1040" customFormat="false" ht="15.8" hidden="false" customHeight="false" outlineLevel="0" collapsed="false">
      <c r="A1040" s="7" t="n">
        <v>47735</v>
      </c>
      <c r="B1040" s="8" t="s">
        <v>66</v>
      </c>
    </row>
    <row r="1041" customFormat="false" ht="15.8" hidden="false" customHeight="false" outlineLevel="0" collapsed="false">
      <c r="A1041" s="7" t="n">
        <v>4774</v>
      </c>
      <c r="B1041" s="8" t="s">
        <v>422</v>
      </c>
    </row>
    <row r="1042" customFormat="false" ht="15.8" hidden="false" customHeight="false" outlineLevel="0" collapsed="false">
      <c r="A1042" s="7" t="n">
        <v>47741</v>
      </c>
      <c r="B1042" s="8" t="s">
        <v>39</v>
      </c>
    </row>
    <row r="1043" customFormat="false" ht="15.8" hidden="false" customHeight="false" outlineLevel="0" collapsed="false">
      <c r="A1043" s="7" t="n">
        <v>47742</v>
      </c>
      <c r="B1043" s="8" t="s">
        <v>40</v>
      </c>
    </row>
    <row r="1044" customFormat="false" ht="15.8" hidden="false" customHeight="false" outlineLevel="0" collapsed="false">
      <c r="A1044" s="7" t="n">
        <v>47743</v>
      </c>
      <c r="B1044" s="8" t="s">
        <v>41</v>
      </c>
    </row>
    <row r="1045" customFormat="false" ht="15.8" hidden="false" customHeight="false" outlineLevel="0" collapsed="false">
      <c r="A1045" s="7" t="n">
        <v>47744</v>
      </c>
      <c r="B1045" s="8" t="s">
        <v>42</v>
      </c>
    </row>
    <row r="1046" customFormat="false" ht="15.8" hidden="false" customHeight="false" outlineLevel="0" collapsed="false">
      <c r="A1046" s="7" t="n">
        <v>47745</v>
      </c>
      <c r="B1046" s="8" t="s">
        <v>66</v>
      </c>
    </row>
    <row r="1047" customFormat="false" ht="15.8" hidden="false" customHeight="false" outlineLevel="0" collapsed="false">
      <c r="A1047" s="7" t="n">
        <v>4775</v>
      </c>
      <c r="B1047" s="8" t="s">
        <v>80</v>
      </c>
    </row>
    <row r="1048" customFormat="false" ht="15.8" hidden="false" customHeight="false" outlineLevel="0" collapsed="false">
      <c r="A1048" s="7" t="n">
        <v>47751</v>
      </c>
      <c r="B1048" s="8" t="s">
        <v>39</v>
      </c>
    </row>
    <row r="1049" customFormat="false" ht="15.8" hidden="false" customHeight="false" outlineLevel="0" collapsed="false">
      <c r="A1049" s="7" t="n">
        <v>47752</v>
      </c>
      <c r="B1049" s="8" t="s">
        <v>40</v>
      </c>
    </row>
    <row r="1050" customFormat="false" ht="15.8" hidden="false" customHeight="false" outlineLevel="0" collapsed="false">
      <c r="A1050" s="7" t="n">
        <v>47753</v>
      </c>
      <c r="B1050" s="8" t="s">
        <v>41</v>
      </c>
    </row>
    <row r="1051" customFormat="false" ht="15.8" hidden="false" customHeight="false" outlineLevel="0" collapsed="false">
      <c r="A1051" s="7" t="n">
        <v>47754</v>
      </c>
      <c r="B1051" s="8" t="s">
        <v>42</v>
      </c>
    </row>
    <row r="1052" customFormat="false" ht="15.8" hidden="false" customHeight="false" outlineLevel="0" collapsed="false">
      <c r="A1052" s="7" t="n">
        <v>47755</v>
      </c>
      <c r="B1052" s="8" t="s">
        <v>66</v>
      </c>
    </row>
    <row r="1053" customFormat="false" ht="15.8" hidden="false" customHeight="false" outlineLevel="0" collapsed="false">
      <c r="A1053" s="7" t="n">
        <v>4776</v>
      </c>
      <c r="B1053" s="8" t="s">
        <v>423</v>
      </c>
    </row>
    <row r="1054" customFormat="false" ht="15.8" hidden="false" customHeight="false" outlineLevel="0" collapsed="false">
      <c r="A1054" s="7" t="n">
        <v>47761</v>
      </c>
      <c r="B1054" s="8" t="s">
        <v>39</v>
      </c>
    </row>
    <row r="1055" customFormat="false" ht="15.8" hidden="false" customHeight="false" outlineLevel="0" collapsed="false">
      <c r="A1055" s="7" t="n">
        <v>47762</v>
      </c>
      <c r="B1055" s="8" t="s">
        <v>40</v>
      </c>
    </row>
    <row r="1056" customFormat="false" ht="15.8" hidden="false" customHeight="false" outlineLevel="0" collapsed="false">
      <c r="A1056" s="7" t="n">
        <v>47763</v>
      </c>
      <c r="B1056" s="8" t="s">
        <v>41</v>
      </c>
    </row>
    <row r="1057" customFormat="false" ht="15.8" hidden="false" customHeight="false" outlineLevel="0" collapsed="false">
      <c r="A1057" s="7" t="n">
        <v>47764</v>
      </c>
      <c r="B1057" s="8" t="s">
        <v>42</v>
      </c>
    </row>
    <row r="1058" customFormat="false" ht="15.8" hidden="false" customHeight="false" outlineLevel="0" collapsed="false">
      <c r="A1058" s="7" t="n">
        <v>47765</v>
      </c>
      <c r="B1058" s="8" t="s">
        <v>66</v>
      </c>
    </row>
    <row r="1059" customFormat="false" ht="15.8" hidden="false" customHeight="false" outlineLevel="0" collapsed="false">
      <c r="A1059" s="7" t="n">
        <v>479</v>
      </c>
      <c r="B1059" s="8" t="s">
        <v>425</v>
      </c>
    </row>
    <row r="1060" customFormat="false" ht="15.8" hidden="false" customHeight="false" outlineLevel="0" collapsed="false">
      <c r="A1060" s="7" t="n">
        <v>4791</v>
      </c>
      <c r="B1060" s="8" t="s">
        <v>425</v>
      </c>
    </row>
    <row r="1061" customFormat="false" ht="15.8" hidden="false" customHeight="false" outlineLevel="0" collapsed="false">
      <c r="A1061" s="7" t="n">
        <v>47911</v>
      </c>
      <c r="B1061" s="8" t="s">
        <v>39</v>
      </c>
    </row>
    <row r="1062" customFormat="false" ht="15.8" hidden="false" customHeight="false" outlineLevel="0" collapsed="false">
      <c r="A1062" s="7" t="n">
        <v>47912</v>
      </c>
      <c r="B1062" s="8" t="s">
        <v>40</v>
      </c>
    </row>
    <row r="1063" customFormat="false" ht="15.8" hidden="false" customHeight="false" outlineLevel="0" collapsed="false">
      <c r="A1063" s="7" t="n">
        <v>47913</v>
      </c>
      <c r="B1063" s="8" t="s">
        <v>41</v>
      </c>
    </row>
    <row r="1064" customFormat="false" ht="15.8" hidden="false" customHeight="false" outlineLevel="0" collapsed="false">
      <c r="A1064" s="7" t="n">
        <v>47914</v>
      </c>
      <c r="B1064" s="8" t="s">
        <v>42</v>
      </c>
    </row>
    <row r="1065" customFormat="false" ht="15.8" hidden="false" customHeight="false" outlineLevel="0" collapsed="false">
      <c r="A1065" s="7" t="n">
        <v>47915</v>
      </c>
      <c r="B1065" s="8" t="s">
        <v>66</v>
      </c>
    </row>
    <row r="1066" customFormat="false" ht="15.8" hidden="false" customHeight="false" outlineLevel="0" collapsed="false">
      <c r="A1066" s="5" t="n">
        <v>48</v>
      </c>
      <c r="B1066" s="6" t="s">
        <v>433</v>
      </c>
    </row>
    <row r="1067" customFormat="false" ht="15.8" hidden="false" customHeight="false" outlineLevel="0" collapsed="false">
      <c r="A1067" s="7" t="n">
        <v>481</v>
      </c>
      <c r="B1067" s="8" t="s">
        <v>434</v>
      </c>
    </row>
    <row r="1068" customFormat="false" ht="15.8" hidden="false" customHeight="false" outlineLevel="0" collapsed="false">
      <c r="A1068" s="7" t="n">
        <v>482</v>
      </c>
      <c r="B1068" s="8" t="s">
        <v>435</v>
      </c>
    </row>
    <row r="1069" customFormat="false" ht="15.8" hidden="false" customHeight="false" outlineLevel="0" collapsed="false">
      <c r="A1069" s="7" t="n">
        <v>483</v>
      </c>
      <c r="B1069" s="8" t="s">
        <v>436</v>
      </c>
    </row>
    <row r="1070" customFormat="false" ht="15.8" hidden="false" customHeight="false" outlineLevel="0" collapsed="false">
      <c r="A1070" s="7" t="n">
        <v>484</v>
      </c>
      <c r="B1070" s="8" t="s">
        <v>437</v>
      </c>
    </row>
    <row r="1071" customFormat="false" ht="15.8" hidden="false" customHeight="false" outlineLevel="0" collapsed="false">
      <c r="A1071" s="7" t="n">
        <v>485</v>
      </c>
      <c r="B1071" s="8" t="s">
        <v>438</v>
      </c>
    </row>
    <row r="1072" customFormat="false" ht="15.8" hidden="false" customHeight="false" outlineLevel="0" collapsed="false">
      <c r="A1072" s="7" t="n">
        <v>489</v>
      </c>
      <c r="B1072" s="8" t="s">
        <v>439</v>
      </c>
    </row>
    <row r="1073" customFormat="false" ht="15.8" hidden="false" customHeight="false" outlineLevel="0" collapsed="false">
      <c r="A1073" s="5" t="n">
        <v>49</v>
      </c>
      <c r="B1073" s="6" t="s">
        <v>440</v>
      </c>
    </row>
    <row r="1074" customFormat="false" ht="15.8" hidden="false" customHeight="false" outlineLevel="0" collapsed="false">
      <c r="A1074" s="7" t="n">
        <v>491</v>
      </c>
      <c r="B1074" s="8" t="s">
        <v>279</v>
      </c>
    </row>
    <row r="1075" customFormat="false" ht="15.8" hidden="false" customHeight="false" outlineLevel="0" collapsed="false">
      <c r="A1075" s="7" t="n">
        <v>4911</v>
      </c>
      <c r="B1075" s="8" t="s">
        <v>280</v>
      </c>
    </row>
    <row r="1076" customFormat="false" ht="15.8" hidden="false" customHeight="false" outlineLevel="0" collapsed="false">
      <c r="A1076" s="7" t="n">
        <v>4912</v>
      </c>
      <c r="B1076" s="8" t="s">
        <v>441</v>
      </c>
    </row>
    <row r="1077" customFormat="false" ht="15.8" hidden="false" customHeight="false" outlineLevel="0" collapsed="false">
      <c r="A1077" s="7" t="n">
        <v>492</v>
      </c>
      <c r="B1077" s="8" t="s">
        <v>442</v>
      </c>
    </row>
    <row r="1078" customFormat="false" ht="15.8" hidden="false" customHeight="false" outlineLevel="0" collapsed="false">
      <c r="A1078" s="7" t="n">
        <v>4921</v>
      </c>
      <c r="B1078" s="8" t="s">
        <v>283</v>
      </c>
    </row>
    <row r="1079" customFormat="false" ht="15.8" hidden="false" customHeight="false" outlineLevel="0" collapsed="false">
      <c r="A1079" s="7" t="n">
        <v>4922</v>
      </c>
      <c r="B1079" s="8" t="s">
        <v>284</v>
      </c>
    </row>
    <row r="1080" customFormat="false" ht="15.8" hidden="false" customHeight="false" outlineLevel="0" collapsed="false">
      <c r="A1080" s="7" t="n">
        <v>493</v>
      </c>
      <c r="B1080" s="8" t="s">
        <v>285</v>
      </c>
    </row>
    <row r="1081" customFormat="false" ht="15.8" hidden="false" customHeight="false" outlineLevel="0" collapsed="false">
      <c r="A1081" s="7" t="n">
        <v>4931</v>
      </c>
      <c r="B1081" s="8" t="s">
        <v>286</v>
      </c>
    </row>
    <row r="1082" customFormat="false" ht="15.8" hidden="false" customHeight="false" outlineLevel="0" collapsed="false">
      <c r="A1082" s="7" t="n">
        <v>4932</v>
      </c>
      <c r="B1082" s="8" t="s">
        <v>287</v>
      </c>
    </row>
    <row r="1083" customFormat="false" ht="15.8" hidden="false" customHeight="false" outlineLevel="0" collapsed="false">
      <c r="A1083" s="7" t="n">
        <v>494</v>
      </c>
      <c r="B1083" s="8" t="s">
        <v>443</v>
      </c>
    </row>
    <row r="1084" customFormat="false" ht="15.8" hidden="false" customHeight="false" outlineLevel="0" collapsed="false">
      <c r="A1084" s="7" t="n">
        <v>495</v>
      </c>
      <c r="B1084" s="8" t="s">
        <v>444</v>
      </c>
    </row>
    <row r="1085" customFormat="false" ht="15.8" hidden="false" customHeight="false" outlineLevel="0" collapsed="false">
      <c r="A1085" s="7" t="n">
        <v>496</v>
      </c>
      <c r="B1085" s="8" t="s">
        <v>445</v>
      </c>
    </row>
    <row r="1086" customFormat="false" ht="15.8" hidden="false" customHeight="false" outlineLevel="0" collapsed="false">
      <c r="A1086" s="7" t="n">
        <v>497</v>
      </c>
      <c r="B1086" s="8" t="s">
        <v>446</v>
      </c>
    </row>
    <row r="1087" customFormat="false" ht="15.8" hidden="false" customHeight="false" outlineLevel="0" collapsed="false">
      <c r="A1087" s="5" t="n">
        <v>50</v>
      </c>
      <c r="B1087" s="6" t="s">
        <v>447</v>
      </c>
    </row>
    <row r="1088" customFormat="false" ht="15.8" hidden="false" customHeight="false" outlineLevel="0" collapsed="false">
      <c r="A1088" s="7" t="n">
        <v>501</v>
      </c>
      <c r="B1088" s="8" t="s">
        <v>448</v>
      </c>
    </row>
    <row r="1089" customFormat="false" ht="15.8" hidden="false" customHeight="false" outlineLevel="0" collapsed="false">
      <c r="A1089" s="7" t="n">
        <v>5011</v>
      </c>
      <c r="B1089" s="8" t="s">
        <v>449</v>
      </c>
    </row>
    <row r="1090" customFormat="false" ht="15.8" hidden="false" customHeight="false" outlineLevel="0" collapsed="false">
      <c r="A1090" s="7" t="n">
        <v>5012</v>
      </c>
      <c r="B1090" s="8" t="s">
        <v>450</v>
      </c>
    </row>
    <row r="1091" customFormat="false" ht="15.8" hidden="false" customHeight="false" outlineLevel="0" collapsed="false">
      <c r="A1091" s="7" t="n">
        <v>502</v>
      </c>
      <c r="B1091" s="8" t="s">
        <v>451</v>
      </c>
    </row>
    <row r="1092" customFormat="false" ht="15.8" hidden="false" customHeight="false" outlineLevel="0" collapsed="false">
      <c r="A1092" s="5" t="n">
        <v>51</v>
      </c>
      <c r="B1092" s="6" t="s">
        <v>452</v>
      </c>
    </row>
    <row r="1093" customFormat="false" ht="15.8" hidden="false" customHeight="false" outlineLevel="0" collapsed="false">
      <c r="A1093" s="7" t="n">
        <v>511</v>
      </c>
      <c r="B1093" s="8" t="s">
        <v>452</v>
      </c>
    </row>
    <row r="1094" customFormat="false" ht="15.8" hidden="false" customHeight="false" outlineLevel="0" collapsed="false">
      <c r="A1094" s="7" t="n">
        <v>512</v>
      </c>
      <c r="B1094" s="8" t="s">
        <v>453</v>
      </c>
    </row>
    <row r="1095" customFormat="false" ht="15.8" hidden="false" customHeight="false" outlineLevel="0" collapsed="false">
      <c r="A1095" s="7" t="n">
        <v>52</v>
      </c>
      <c r="B1095" s="6" t="s">
        <v>454</v>
      </c>
    </row>
    <row r="1096" customFormat="false" ht="15.8" hidden="false" customHeight="false" outlineLevel="0" collapsed="false">
      <c r="A1096" s="7" t="n">
        <v>521</v>
      </c>
      <c r="B1096" s="8" t="s">
        <v>455</v>
      </c>
    </row>
    <row r="1097" customFormat="false" ht="15.8" hidden="false" customHeight="false" outlineLevel="0" collapsed="false">
      <c r="A1097" s="7" t="n">
        <v>522</v>
      </c>
      <c r="B1097" s="8" t="s">
        <v>456</v>
      </c>
    </row>
    <row r="1098" customFormat="false" ht="15.8" hidden="false" customHeight="false" outlineLevel="0" collapsed="false">
      <c r="A1098" s="7" t="n">
        <v>5221</v>
      </c>
      <c r="B1098" s="8" t="s">
        <v>457</v>
      </c>
    </row>
    <row r="1099" customFormat="false" ht="15.8" hidden="false" customHeight="false" outlineLevel="0" collapsed="false">
      <c r="A1099" s="7" t="n">
        <v>5222</v>
      </c>
      <c r="B1099" s="8" t="s">
        <v>458</v>
      </c>
    </row>
    <row r="1100" customFormat="false" ht="15.8" hidden="false" customHeight="false" outlineLevel="0" collapsed="false">
      <c r="A1100" s="7" t="n">
        <v>5223</v>
      </c>
      <c r="B1100" s="8" t="s">
        <v>459</v>
      </c>
    </row>
    <row r="1101" customFormat="false" ht="15.8" hidden="false" customHeight="false" outlineLevel="0" collapsed="false">
      <c r="A1101" s="7" t="n">
        <v>5224</v>
      </c>
      <c r="B1101" s="8" t="s">
        <v>460</v>
      </c>
    </row>
    <row r="1102" customFormat="false" ht="15.8" hidden="false" customHeight="false" outlineLevel="0" collapsed="false">
      <c r="A1102" s="7" t="n">
        <v>523</v>
      </c>
      <c r="B1102" s="8" t="s">
        <v>461</v>
      </c>
    </row>
    <row r="1103" customFormat="false" ht="15.8" hidden="false" customHeight="false" outlineLevel="0" collapsed="false">
      <c r="A1103" s="7" t="n">
        <v>56</v>
      </c>
      <c r="B1103" s="6" t="s">
        <v>462</v>
      </c>
    </row>
    <row r="1104" customFormat="false" ht="15.8" hidden="false" customHeight="false" outlineLevel="0" collapsed="false">
      <c r="A1104" s="7" t="n">
        <v>561</v>
      </c>
      <c r="B1104" s="8" t="s">
        <v>463</v>
      </c>
    </row>
    <row r="1105" customFormat="false" ht="15.8" hidden="false" customHeight="false" outlineLevel="0" collapsed="false">
      <c r="A1105" s="7" t="n">
        <v>562</v>
      </c>
      <c r="B1105" s="8" t="s">
        <v>464</v>
      </c>
    </row>
    <row r="1106" customFormat="false" ht="15.8" hidden="false" customHeight="false" outlineLevel="0" collapsed="false">
      <c r="A1106" s="7" t="n">
        <v>563</v>
      </c>
      <c r="B1106" s="8" t="s">
        <v>465</v>
      </c>
    </row>
    <row r="1107" customFormat="false" ht="15.8" hidden="false" customHeight="false" outlineLevel="0" collapsed="false">
      <c r="A1107" s="7" t="n">
        <v>5631</v>
      </c>
      <c r="B1107" s="8" t="s">
        <v>466</v>
      </c>
    </row>
    <row r="1108" customFormat="false" ht="15.8" hidden="false" customHeight="false" outlineLevel="0" collapsed="false">
      <c r="A1108" s="7" t="n">
        <v>5632</v>
      </c>
      <c r="B1108" s="8" t="s">
        <v>467</v>
      </c>
    </row>
    <row r="1109" customFormat="false" ht="15.8" hidden="false" customHeight="false" outlineLevel="0" collapsed="false">
      <c r="A1109" s="7" t="n">
        <v>564</v>
      </c>
      <c r="B1109" s="8" t="s">
        <v>468</v>
      </c>
    </row>
    <row r="1110" customFormat="false" ht="15.8" hidden="false" customHeight="false" outlineLevel="0" collapsed="false">
      <c r="A1110" s="7" t="n">
        <v>5641</v>
      </c>
      <c r="B1110" s="8" t="s">
        <v>466</v>
      </c>
    </row>
    <row r="1111" customFormat="false" ht="15.8" hidden="false" customHeight="false" outlineLevel="0" collapsed="false">
      <c r="A1111" s="7" t="n">
        <v>5642</v>
      </c>
      <c r="B1111" s="8" t="s">
        <v>467</v>
      </c>
    </row>
    <row r="1112" customFormat="false" ht="15.8" hidden="false" customHeight="false" outlineLevel="0" collapsed="false">
      <c r="A1112" s="7" t="n">
        <v>57</v>
      </c>
      <c r="B1112" s="6" t="s">
        <v>469</v>
      </c>
    </row>
    <row r="1113" customFormat="false" ht="15.8" hidden="false" customHeight="false" outlineLevel="0" collapsed="false">
      <c r="A1113" s="7" t="n">
        <v>571</v>
      </c>
      <c r="B1113" s="8" t="s">
        <v>469</v>
      </c>
    </row>
    <row r="1114" customFormat="false" ht="15.8" hidden="false" customHeight="false" outlineLevel="0" collapsed="false">
      <c r="A1114" s="7" t="n">
        <v>5711</v>
      </c>
      <c r="B1114" s="8" t="s">
        <v>150</v>
      </c>
    </row>
    <row r="1115" customFormat="false" ht="15.8" hidden="false" customHeight="false" outlineLevel="0" collapsed="false">
      <c r="A1115" s="7" t="n">
        <v>5712</v>
      </c>
      <c r="B1115" s="8" t="s">
        <v>470</v>
      </c>
    </row>
    <row r="1116" customFormat="false" ht="15.8" hidden="false" customHeight="false" outlineLevel="0" collapsed="false">
      <c r="A1116" s="7" t="n">
        <v>5713</v>
      </c>
      <c r="B1116" s="8" t="s">
        <v>80</v>
      </c>
    </row>
    <row r="1117" customFormat="false" ht="15.8" hidden="false" customHeight="false" outlineLevel="0" collapsed="false">
      <c r="A1117" s="7" t="n">
        <v>572</v>
      </c>
      <c r="B1117" s="8" t="s">
        <v>471</v>
      </c>
    </row>
    <row r="1118" customFormat="false" ht="15.8" hidden="false" customHeight="false" outlineLevel="0" collapsed="false">
      <c r="A1118" s="7" t="n">
        <v>573</v>
      </c>
      <c r="B1118" s="8" t="s">
        <v>472</v>
      </c>
    </row>
    <row r="1119" customFormat="false" ht="15.8" hidden="false" customHeight="false" outlineLevel="0" collapsed="false">
      <c r="A1119" s="7" t="n">
        <v>58</v>
      </c>
      <c r="B1119" s="6" t="s">
        <v>458</v>
      </c>
    </row>
    <row r="1120" customFormat="false" ht="15.8" hidden="false" customHeight="false" outlineLevel="0" collapsed="false">
      <c r="A1120" s="7" t="n">
        <v>581</v>
      </c>
      <c r="B1120" s="8" t="s">
        <v>473</v>
      </c>
    </row>
    <row r="1121" customFormat="false" ht="15.8" hidden="false" customHeight="false" outlineLevel="0" collapsed="false">
      <c r="A1121" s="7" t="n">
        <v>582</v>
      </c>
      <c r="B1121" s="8" t="s">
        <v>474</v>
      </c>
    </row>
    <row r="1122" customFormat="false" ht="15.8" hidden="false" customHeight="false" outlineLevel="0" collapsed="false">
      <c r="A1122" s="7" t="n">
        <v>583</v>
      </c>
      <c r="B1122" s="8" t="s">
        <v>475</v>
      </c>
    </row>
    <row r="1123" customFormat="false" ht="15.8" hidden="false" customHeight="false" outlineLevel="0" collapsed="false">
      <c r="A1123" s="7" t="n">
        <v>584</v>
      </c>
      <c r="B1123" s="8" t="s">
        <v>476</v>
      </c>
    </row>
    <row r="1124" customFormat="false" ht="15.8" hidden="false" customHeight="false" outlineLevel="0" collapsed="false">
      <c r="A1124" s="7" t="n">
        <v>585</v>
      </c>
      <c r="B1124" s="8" t="s">
        <v>477</v>
      </c>
    </row>
    <row r="1125" customFormat="false" ht="15.8" hidden="false" customHeight="false" outlineLevel="0" collapsed="false">
      <c r="A1125" s="7" t="n">
        <v>589</v>
      </c>
      <c r="B1125" s="8" t="s">
        <v>478</v>
      </c>
    </row>
    <row r="1126" customFormat="false" ht="15.8" hidden="false" customHeight="false" outlineLevel="0" collapsed="false">
      <c r="A1126" s="5" t="n">
        <v>59</v>
      </c>
      <c r="B1126" s="6" t="s">
        <v>479</v>
      </c>
    </row>
    <row r="1127" customFormat="false" ht="15.8" hidden="false" customHeight="false" outlineLevel="0" collapsed="false">
      <c r="A1127" s="7" t="n">
        <v>591</v>
      </c>
      <c r="B1127" s="8" t="s">
        <v>480</v>
      </c>
    </row>
    <row r="1128" customFormat="false" ht="15.8" hidden="false" customHeight="false" outlineLevel="0" collapsed="false">
      <c r="A1128" s="7" t="n">
        <v>5911</v>
      </c>
      <c r="B1128" s="8" t="s">
        <v>481</v>
      </c>
    </row>
    <row r="1129" customFormat="false" ht="15.8" hidden="false" customHeight="false" outlineLevel="0" collapsed="false">
      <c r="A1129" s="7" t="n">
        <v>5912</v>
      </c>
      <c r="B1129" s="8" t="s">
        <v>482</v>
      </c>
    </row>
    <row r="1130" customFormat="false" ht="15.8" hidden="false" customHeight="false" outlineLevel="0" collapsed="false">
      <c r="A1130" s="7" t="n">
        <v>592</v>
      </c>
      <c r="B1130" s="8" t="s">
        <v>483</v>
      </c>
    </row>
    <row r="1131" customFormat="false" ht="15.8" hidden="false" customHeight="false" outlineLevel="0" collapsed="false">
      <c r="A1131" s="7" t="n">
        <v>5921</v>
      </c>
      <c r="B1131" s="8" t="s">
        <v>483</v>
      </c>
    </row>
    <row r="1132" customFormat="false" ht="15.8" hidden="false" customHeight="false" outlineLevel="0" collapsed="false">
      <c r="A1132" s="7" t="n">
        <v>5922</v>
      </c>
      <c r="B1132" s="8" t="s">
        <v>484</v>
      </c>
    </row>
    <row r="1133" customFormat="false" ht="15.8" hidden="false" customHeight="false" outlineLevel="0" collapsed="false">
      <c r="A1133" s="7" t="n">
        <v>60</v>
      </c>
      <c r="B1133" s="8" t="s">
        <v>485</v>
      </c>
    </row>
    <row r="1134" customFormat="false" ht="15.8" hidden="false" customHeight="false" outlineLevel="0" collapsed="false">
      <c r="A1134" s="7" t="n">
        <v>601</v>
      </c>
      <c r="B1134" s="8" t="s">
        <v>106</v>
      </c>
    </row>
    <row r="1135" customFormat="false" ht="15.8" hidden="false" customHeight="false" outlineLevel="0" collapsed="false">
      <c r="A1135" s="7" t="n">
        <v>6011</v>
      </c>
      <c r="B1135" s="8" t="s">
        <v>107</v>
      </c>
    </row>
    <row r="1136" customFormat="false" ht="15.8" hidden="false" customHeight="false" outlineLevel="0" collapsed="false">
      <c r="A1136" s="7" t="n">
        <v>6012</v>
      </c>
      <c r="B1136" s="8" t="s">
        <v>108</v>
      </c>
    </row>
    <row r="1137" customFormat="false" ht="15.8" hidden="false" customHeight="false" outlineLevel="0" collapsed="false">
      <c r="A1137" s="7" t="n">
        <v>6013</v>
      </c>
      <c r="B1137" s="8" t="s">
        <v>109</v>
      </c>
    </row>
    <row r="1138" customFormat="false" ht="15.8" hidden="false" customHeight="false" outlineLevel="0" collapsed="false">
      <c r="A1138" s="7" t="n">
        <v>6014</v>
      </c>
      <c r="B1138" s="8" t="s">
        <v>112</v>
      </c>
    </row>
    <row r="1139" customFormat="false" ht="15.8" hidden="false" customHeight="false" outlineLevel="0" collapsed="false">
      <c r="A1139" s="7" t="n">
        <v>6018</v>
      </c>
      <c r="B1139" s="8" t="s">
        <v>113</v>
      </c>
    </row>
    <row r="1140" customFormat="false" ht="15.8" hidden="false" customHeight="false" outlineLevel="0" collapsed="false">
      <c r="A1140" s="7" t="n">
        <v>602</v>
      </c>
      <c r="B1140" s="8" t="s">
        <v>133</v>
      </c>
    </row>
    <row r="1141" customFormat="false" ht="15.8" hidden="false" customHeight="false" outlineLevel="0" collapsed="false">
      <c r="A1141" s="7" t="n">
        <v>6021</v>
      </c>
      <c r="B1141" s="8" t="s">
        <v>134</v>
      </c>
    </row>
    <row r="1142" customFormat="false" ht="15.8" hidden="false" customHeight="false" outlineLevel="0" collapsed="false">
      <c r="A1142" s="7" t="n">
        <v>6022</v>
      </c>
      <c r="B1142" s="8" t="s">
        <v>135</v>
      </c>
    </row>
    <row r="1143" customFormat="false" ht="15.8" hidden="false" customHeight="false" outlineLevel="0" collapsed="false">
      <c r="A1143" s="7" t="n">
        <v>6023</v>
      </c>
      <c r="B1143" s="8" t="s">
        <v>486</v>
      </c>
    </row>
    <row r="1144" customFormat="false" ht="15.8" hidden="false" customHeight="false" outlineLevel="0" collapsed="false">
      <c r="A1144" s="7" t="n">
        <v>6024</v>
      </c>
      <c r="B1144" s="8" t="s">
        <v>137</v>
      </c>
    </row>
    <row r="1145" customFormat="false" ht="15.8" hidden="false" customHeight="false" outlineLevel="0" collapsed="false">
      <c r="A1145" s="7" t="n">
        <v>603</v>
      </c>
      <c r="B1145" s="8" t="s">
        <v>138</v>
      </c>
    </row>
    <row r="1146" customFormat="false" ht="15.8" hidden="false" customHeight="false" outlineLevel="0" collapsed="false">
      <c r="A1146" s="7" t="n">
        <v>6031</v>
      </c>
      <c r="B1146" s="8" t="s">
        <v>139</v>
      </c>
    </row>
    <row r="1147" customFormat="false" ht="15.8" hidden="false" customHeight="false" outlineLevel="0" collapsed="false">
      <c r="A1147" s="7" t="n">
        <v>6032</v>
      </c>
      <c r="B1147" s="8" t="s">
        <v>140</v>
      </c>
    </row>
    <row r="1148" customFormat="false" ht="15.8" hidden="false" customHeight="false" outlineLevel="0" collapsed="false">
      <c r="A1148" s="7" t="n">
        <v>6033</v>
      </c>
      <c r="B1148" s="8" t="s">
        <v>145</v>
      </c>
    </row>
    <row r="1149" customFormat="false" ht="15.8" hidden="false" customHeight="false" outlineLevel="0" collapsed="false">
      <c r="A1149" s="7" t="n">
        <v>604</v>
      </c>
      <c r="B1149" s="8" t="s">
        <v>146</v>
      </c>
    </row>
    <row r="1150" customFormat="false" ht="15.8" hidden="false" customHeight="false" outlineLevel="0" collapsed="false">
      <c r="A1150" s="7" t="n">
        <v>6041</v>
      </c>
      <c r="B1150" s="8" t="s">
        <v>147</v>
      </c>
    </row>
    <row r="1151" customFormat="false" ht="15.8" hidden="false" customHeight="false" outlineLevel="0" collapsed="false">
      <c r="A1151" s="7" t="n">
        <v>6042</v>
      </c>
      <c r="B1151" s="8" t="s">
        <v>148</v>
      </c>
    </row>
    <row r="1152" customFormat="false" ht="15.8" hidden="false" customHeight="false" outlineLevel="0" collapsed="false">
      <c r="A1152" s="7" t="n">
        <v>609</v>
      </c>
      <c r="B1152" s="8" t="s">
        <v>487</v>
      </c>
    </row>
    <row r="1153" customFormat="false" ht="15.8" hidden="false" customHeight="false" outlineLevel="0" collapsed="false">
      <c r="A1153" s="7" t="n">
        <v>6091</v>
      </c>
      <c r="B1153" s="8" t="s">
        <v>488</v>
      </c>
    </row>
    <row r="1154" customFormat="false" ht="15.8" hidden="false" customHeight="false" outlineLevel="0" collapsed="false">
      <c r="A1154" s="7" t="n">
        <v>60911</v>
      </c>
      <c r="B1154" s="8" t="s">
        <v>489</v>
      </c>
    </row>
    <row r="1155" customFormat="false" ht="15.8" hidden="false" customHeight="false" outlineLevel="0" collapsed="false">
      <c r="A1155" s="7" t="n">
        <v>60912</v>
      </c>
      <c r="B1155" s="8" t="s">
        <v>92</v>
      </c>
    </row>
    <row r="1156" customFormat="false" ht="15.8" hidden="false" customHeight="false" outlineLevel="0" collapsed="false">
      <c r="A1156" s="7" t="n">
        <v>60913</v>
      </c>
      <c r="B1156" s="8" t="s">
        <v>326</v>
      </c>
    </row>
    <row r="1157" customFormat="false" ht="15.8" hidden="false" customHeight="false" outlineLevel="0" collapsed="false">
      <c r="A1157" s="7" t="n">
        <v>60914</v>
      </c>
      <c r="B1157" s="8" t="s">
        <v>490</v>
      </c>
    </row>
    <row r="1158" customFormat="false" ht="15.8" hidden="false" customHeight="false" outlineLevel="0" collapsed="false">
      <c r="A1158" s="7" t="n">
        <v>60919</v>
      </c>
      <c r="B1158" s="8" t="s">
        <v>491</v>
      </c>
    </row>
    <row r="1159" customFormat="false" ht="15.8" hidden="false" customHeight="false" outlineLevel="0" collapsed="false">
      <c r="A1159" s="7" t="n">
        <v>6092</v>
      </c>
      <c r="B1159" s="8" t="s">
        <v>492</v>
      </c>
    </row>
    <row r="1160" customFormat="false" ht="15.8" hidden="false" customHeight="false" outlineLevel="0" collapsed="false">
      <c r="A1160" s="7" t="n">
        <v>60921</v>
      </c>
      <c r="B1160" s="8" t="s">
        <v>489</v>
      </c>
    </row>
    <row r="1161" customFormat="false" ht="15.8" hidden="false" customHeight="false" outlineLevel="0" collapsed="false">
      <c r="A1161" s="7" t="n">
        <v>60922</v>
      </c>
      <c r="B1161" s="8" t="s">
        <v>92</v>
      </c>
    </row>
    <row r="1162" customFormat="false" ht="15.8" hidden="false" customHeight="false" outlineLevel="0" collapsed="false">
      <c r="A1162" s="7" t="n">
        <v>60923</v>
      </c>
      <c r="B1162" s="8" t="s">
        <v>326</v>
      </c>
    </row>
    <row r="1163" customFormat="false" ht="15.8" hidden="false" customHeight="false" outlineLevel="0" collapsed="false">
      <c r="A1163" s="7" t="n">
        <v>60924</v>
      </c>
      <c r="B1163" s="8" t="s">
        <v>490</v>
      </c>
    </row>
    <row r="1164" customFormat="false" ht="15.8" hidden="false" customHeight="false" outlineLevel="0" collapsed="false">
      <c r="A1164" s="7" t="n">
        <v>60925</v>
      </c>
      <c r="B1164" s="8" t="s">
        <v>493</v>
      </c>
    </row>
    <row r="1165" customFormat="false" ht="15.8" hidden="false" customHeight="false" outlineLevel="0" collapsed="false">
      <c r="A1165" s="7" t="n">
        <v>6093</v>
      </c>
      <c r="B1165" s="8" t="s">
        <v>494</v>
      </c>
    </row>
    <row r="1166" customFormat="false" ht="15.8" hidden="false" customHeight="false" outlineLevel="0" collapsed="false">
      <c r="A1166" s="7" t="n">
        <v>60931</v>
      </c>
      <c r="B1166" s="8" t="s">
        <v>489</v>
      </c>
    </row>
    <row r="1167" customFormat="false" ht="15.8" hidden="false" customHeight="false" outlineLevel="0" collapsed="false">
      <c r="A1167" s="7" t="n">
        <v>60932</v>
      </c>
      <c r="B1167" s="8" t="s">
        <v>92</v>
      </c>
    </row>
    <row r="1168" customFormat="false" ht="15.8" hidden="false" customHeight="false" outlineLevel="0" collapsed="false">
      <c r="A1168" s="7" t="n">
        <v>60933</v>
      </c>
      <c r="B1168" s="8" t="s">
        <v>495</v>
      </c>
    </row>
    <row r="1169" customFormat="false" ht="15.8" hidden="false" customHeight="false" outlineLevel="0" collapsed="false">
      <c r="A1169" s="7" t="n">
        <v>60934</v>
      </c>
      <c r="B1169" s="8" t="s">
        <v>490</v>
      </c>
    </row>
    <row r="1170" customFormat="false" ht="15.8" hidden="false" customHeight="false" outlineLevel="0" collapsed="false">
      <c r="A1170" s="7" t="n">
        <v>60935</v>
      </c>
      <c r="B1170" s="8" t="s">
        <v>496</v>
      </c>
    </row>
    <row r="1171" customFormat="false" ht="15.8" hidden="false" customHeight="false" outlineLevel="0" collapsed="false">
      <c r="A1171" s="7" t="n">
        <v>6094</v>
      </c>
      <c r="B1171" s="8" t="s">
        <v>497</v>
      </c>
    </row>
    <row r="1172" customFormat="false" ht="15.8" hidden="false" customHeight="false" outlineLevel="0" collapsed="false">
      <c r="A1172" s="7" t="n">
        <v>60941</v>
      </c>
      <c r="B1172" s="8" t="s">
        <v>489</v>
      </c>
    </row>
    <row r="1173" customFormat="false" ht="15.8" hidden="false" customHeight="false" outlineLevel="0" collapsed="false">
      <c r="A1173" s="7" t="n">
        <v>60942</v>
      </c>
      <c r="B1173" s="8" t="s">
        <v>92</v>
      </c>
    </row>
    <row r="1174" customFormat="false" ht="15.8" hidden="false" customHeight="false" outlineLevel="0" collapsed="false">
      <c r="A1174" s="7" t="n">
        <v>60943</v>
      </c>
      <c r="B1174" s="8" t="s">
        <v>495</v>
      </c>
    </row>
    <row r="1175" customFormat="false" ht="15.8" hidden="false" customHeight="false" outlineLevel="0" collapsed="false">
      <c r="A1175" s="7" t="n">
        <v>60944</v>
      </c>
      <c r="B1175" s="8" t="s">
        <v>490</v>
      </c>
    </row>
    <row r="1176" customFormat="false" ht="15.8" hidden="false" customHeight="false" outlineLevel="0" collapsed="false">
      <c r="A1176" s="7" t="n">
        <v>60945</v>
      </c>
      <c r="B1176" s="8" t="s">
        <v>496</v>
      </c>
    </row>
    <row r="1177" customFormat="false" ht="15.8" hidden="false" customHeight="false" outlineLevel="0" collapsed="false">
      <c r="A1177" s="5" t="n">
        <v>61</v>
      </c>
      <c r="B1177" s="6" t="s">
        <v>498</v>
      </c>
    </row>
    <row r="1178" customFormat="false" ht="15.8" hidden="false" customHeight="false" outlineLevel="0" collapsed="false">
      <c r="A1178" s="7" t="n">
        <v>611</v>
      </c>
      <c r="B1178" s="8" t="s">
        <v>106</v>
      </c>
    </row>
    <row r="1179" customFormat="false" ht="15.8" hidden="false" customHeight="false" outlineLevel="0" collapsed="false">
      <c r="A1179" s="7" t="n">
        <v>6111</v>
      </c>
      <c r="B1179" s="8" t="s">
        <v>107</v>
      </c>
    </row>
    <row r="1180" customFormat="false" ht="15.8" hidden="false" customHeight="false" outlineLevel="0" collapsed="false">
      <c r="A1180" s="7" t="n">
        <v>6112</v>
      </c>
      <c r="B1180" s="8" t="s">
        <v>108</v>
      </c>
    </row>
    <row r="1181" customFormat="false" ht="15.8" hidden="false" customHeight="false" outlineLevel="0" collapsed="false">
      <c r="A1181" s="7" t="n">
        <v>6113</v>
      </c>
      <c r="B1181" s="8" t="s">
        <v>109</v>
      </c>
    </row>
    <row r="1182" customFormat="false" ht="15.8" hidden="false" customHeight="false" outlineLevel="0" collapsed="false">
      <c r="A1182" s="7" t="n">
        <v>6114</v>
      </c>
      <c r="B1182" s="8" t="s">
        <v>112</v>
      </c>
    </row>
    <row r="1183" customFormat="false" ht="15.8" hidden="false" customHeight="false" outlineLevel="0" collapsed="false">
      <c r="A1183" s="7" t="n">
        <v>6115</v>
      </c>
      <c r="B1183" s="8" t="s">
        <v>113</v>
      </c>
    </row>
    <row r="1184" customFormat="false" ht="15.8" hidden="false" customHeight="false" outlineLevel="0" collapsed="false">
      <c r="A1184" s="7" t="n">
        <v>612</v>
      </c>
      <c r="B1184" s="8" t="s">
        <v>133</v>
      </c>
    </row>
    <row r="1185" customFormat="false" ht="15.8" hidden="false" customHeight="false" outlineLevel="0" collapsed="false">
      <c r="A1185" s="7" t="n">
        <v>6121</v>
      </c>
      <c r="B1185" s="8" t="s">
        <v>134</v>
      </c>
    </row>
    <row r="1186" customFormat="false" ht="15.8" hidden="false" customHeight="false" outlineLevel="0" collapsed="false">
      <c r="A1186" s="7" t="n">
        <v>6122</v>
      </c>
      <c r="B1186" s="8" t="s">
        <v>135</v>
      </c>
    </row>
    <row r="1187" customFormat="false" ht="15.8" hidden="false" customHeight="false" outlineLevel="0" collapsed="false">
      <c r="A1187" s="7" t="n">
        <v>6123</v>
      </c>
      <c r="B1187" s="8" t="s">
        <v>486</v>
      </c>
    </row>
    <row r="1188" customFormat="false" ht="15.8" hidden="false" customHeight="false" outlineLevel="0" collapsed="false">
      <c r="A1188" s="7" t="n">
        <v>6124</v>
      </c>
      <c r="B1188" s="8" t="s">
        <v>137</v>
      </c>
    </row>
    <row r="1189" customFormat="false" ht="15.8" hidden="false" customHeight="false" outlineLevel="0" collapsed="false">
      <c r="A1189" s="7" t="n">
        <v>613</v>
      </c>
      <c r="B1189" s="8" t="s">
        <v>138</v>
      </c>
    </row>
    <row r="1190" customFormat="false" ht="15.8" hidden="false" customHeight="false" outlineLevel="0" collapsed="false">
      <c r="A1190" s="7" t="n">
        <v>6131</v>
      </c>
      <c r="B1190" s="8" t="s">
        <v>139</v>
      </c>
    </row>
    <row r="1191" customFormat="false" ht="15.8" hidden="false" customHeight="false" outlineLevel="0" collapsed="false">
      <c r="A1191" s="7" t="n">
        <v>6132</v>
      </c>
      <c r="B1191" s="8" t="s">
        <v>140</v>
      </c>
    </row>
    <row r="1192" customFormat="false" ht="15.8" hidden="false" customHeight="false" outlineLevel="0" collapsed="false">
      <c r="A1192" s="7" t="n">
        <v>6133</v>
      </c>
      <c r="B1192" s="8" t="s">
        <v>145</v>
      </c>
    </row>
    <row r="1193" customFormat="false" ht="15.8" hidden="false" customHeight="false" outlineLevel="0" collapsed="false">
      <c r="A1193" s="7" t="n">
        <v>614</v>
      </c>
      <c r="B1193" s="8" t="s">
        <v>146</v>
      </c>
    </row>
    <row r="1194" customFormat="false" ht="15.8" hidden="false" customHeight="false" outlineLevel="0" collapsed="false">
      <c r="A1194" s="7" t="n">
        <v>6141</v>
      </c>
      <c r="B1194" s="8" t="s">
        <v>147</v>
      </c>
    </row>
    <row r="1195" customFormat="false" ht="15.8" hidden="false" customHeight="false" outlineLevel="0" collapsed="false">
      <c r="A1195" s="7" t="n">
        <v>6142</v>
      </c>
      <c r="B1195" s="8" t="s">
        <v>148</v>
      </c>
    </row>
    <row r="1196" customFormat="false" ht="15.8" hidden="false" customHeight="false" outlineLevel="0" collapsed="false">
      <c r="A1196" s="5" t="n">
        <v>62</v>
      </c>
      <c r="B1196" s="6" t="s">
        <v>499</v>
      </c>
    </row>
    <row r="1197" customFormat="false" ht="15.8" hidden="false" customHeight="false" outlineLevel="0" collapsed="false">
      <c r="A1197" s="7" t="n">
        <v>621</v>
      </c>
      <c r="B1197" s="8" t="s">
        <v>500</v>
      </c>
    </row>
    <row r="1198" customFormat="false" ht="15.8" hidden="false" customHeight="false" outlineLevel="0" collapsed="false">
      <c r="A1198" s="7" t="n">
        <v>6211</v>
      </c>
      <c r="B1198" s="8" t="s">
        <v>501</v>
      </c>
    </row>
    <row r="1199" customFormat="false" ht="15.8" hidden="false" customHeight="false" outlineLevel="0" collapsed="false">
      <c r="A1199" s="7" t="n">
        <v>6212</v>
      </c>
      <c r="B1199" s="8" t="s">
        <v>490</v>
      </c>
    </row>
    <row r="1200" customFormat="false" ht="15.8" hidden="false" customHeight="false" outlineLevel="0" collapsed="false">
      <c r="A1200" s="7" t="n">
        <v>6213</v>
      </c>
      <c r="B1200" s="8" t="s">
        <v>502</v>
      </c>
    </row>
    <row r="1201" customFormat="false" ht="15.8" hidden="false" customHeight="false" outlineLevel="0" collapsed="false">
      <c r="A1201" s="7" t="n">
        <v>6214</v>
      </c>
      <c r="B1201" s="8" t="s">
        <v>503</v>
      </c>
    </row>
    <row r="1202" customFormat="false" ht="15.8" hidden="false" customHeight="false" outlineLevel="0" collapsed="false">
      <c r="A1202" s="7" t="n">
        <v>6215</v>
      </c>
      <c r="B1202" s="8" t="s">
        <v>504</v>
      </c>
    </row>
    <row r="1203" customFormat="false" ht="15.8" hidden="false" customHeight="false" outlineLevel="0" collapsed="false">
      <c r="A1203" s="7" t="n">
        <v>622</v>
      </c>
      <c r="B1203" s="8" t="s">
        <v>505</v>
      </c>
    </row>
    <row r="1204" customFormat="false" ht="15.8" hidden="false" customHeight="false" outlineLevel="0" collapsed="false">
      <c r="A1204" s="7" t="n">
        <v>623</v>
      </c>
      <c r="B1204" s="8" t="s">
        <v>506</v>
      </c>
    </row>
    <row r="1205" customFormat="false" ht="15.8" hidden="false" customHeight="false" outlineLevel="0" collapsed="false">
      <c r="A1205" s="7" t="n">
        <v>624</v>
      </c>
      <c r="B1205" s="8" t="s">
        <v>507</v>
      </c>
    </row>
    <row r="1206" customFormat="false" ht="15.8" hidden="false" customHeight="false" outlineLevel="0" collapsed="false">
      <c r="A1206" s="7" t="n">
        <v>625</v>
      </c>
      <c r="B1206" s="8" t="s">
        <v>508</v>
      </c>
    </row>
    <row r="1207" customFormat="false" ht="15.8" hidden="false" customHeight="false" outlineLevel="0" collapsed="false">
      <c r="A1207" s="7" t="n">
        <v>626</v>
      </c>
      <c r="B1207" s="8" t="s">
        <v>55</v>
      </c>
    </row>
    <row r="1208" customFormat="false" ht="15.8" hidden="false" customHeight="false" outlineLevel="0" collapsed="false">
      <c r="A1208" s="7" t="n">
        <v>627</v>
      </c>
      <c r="B1208" s="8" t="s">
        <v>509</v>
      </c>
    </row>
    <row r="1209" customFormat="false" ht="15.8" hidden="false" customHeight="false" outlineLevel="0" collapsed="false">
      <c r="A1209" s="7" t="n">
        <v>6271</v>
      </c>
      <c r="B1209" s="8" t="s">
        <v>510</v>
      </c>
    </row>
    <row r="1210" customFormat="false" ht="15.8" hidden="false" customHeight="false" outlineLevel="0" collapsed="false">
      <c r="A1210" s="7" t="n">
        <v>6272</v>
      </c>
      <c r="B1210" s="8" t="s">
        <v>511</v>
      </c>
    </row>
    <row r="1211" customFormat="false" ht="15.8" hidden="false" customHeight="false" outlineLevel="0" collapsed="false">
      <c r="A1211" s="7" t="n">
        <v>6273</v>
      </c>
      <c r="B1211" s="8" t="s">
        <v>512</v>
      </c>
    </row>
    <row r="1212" customFormat="false" ht="15.8" hidden="false" customHeight="false" outlineLevel="0" collapsed="false">
      <c r="A1212" s="7" t="n">
        <v>6274</v>
      </c>
      <c r="B1212" s="8" t="s">
        <v>513</v>
      </c>
    </row>
    <row r="1213" customFormat="false" ht="15.8" hidden="false" customHeight="false" outlineLevel="0" collapsed="false">
      <c r="A1213" s="7" t="n">
        <v>6275</v>
      </c>
      <c r="B1213" s="8" t="s">
        <v>514</v>
      </c>
    </row>
    <row r="1214" customFormat="false" ht="15.8" hidden="false" customHeight="false" outlineLevel="0" collapsed="false">
      <c r="A1214" s="7" t="n">
        <v>6276</v>
      </c>
      <c r="B1214" s="8" t="s">
        <v>515</v>
      </c>
    </row>
    <row r="1215" customFormat="false" ht="15.8" hidden="false" customHeight="false" outlineLevel="0" collapsed="false">
      <c r="A1215" s="7" t="n">
        <v>6277</v>
      </c>
      <c r="B1215" s="8" t="s">
        <v>516</v>
      </c>
    </row>
    <row r="1216" customFormat="false" ht="15.8" hidden="false" customHeight="false" outlineLevel="0" collapsed="false">
      <c r="A1216" s="7" t="n">
        <v>628</v>
      </c>
      <c r="B1216" s="8" t="s">
        <v>517</v>
      </c>
    </row>
    <row r="1217" customFormat="false" ht="15.8" hidden="false" customHeight="false" outlineLevel="0" collapsed="false">
      <c r="A1217" s="7" t="n">
        <v>629</v>
      </c>
      <c r="B1217" s="8" t="s">
        <v>518</v>
      </c>
    </row>
    <row r="1218" customFormat="false" ht="15.8" hidden="false" customHeight="false" outlineLevel="0" collapsed="false">
      <c r="A1218" s="7" t="n">
        <v>6291</v>
      </c>
      <c r="B1218" s="8" t="s">
        <v>519</v>
      </c>
    </row>
    <row r="1219" customFormat="false" ht="15.8" hidden="false" customHeight="false" outlineLevel="0" collapsed="false">
      <c r="A1219" s="7" t="n">
        <v>6292</v>
      </c>
      <c r="B1219" s="8" t="s">
        <v>381</v>
      </c>
    </row>
    <row r="1220" customFormat="false" ht="15.8" hidden="false" customHeight="false" outlineLevel="0" collapsed="false">
      <c r="A1220" s="7" t="n">
        <v>6293</v>
      </c>
      <c r="B1220" s="8" t="s">
        <v>520</v>
      </c>
    </row>
    <row r="1221" customFormat="false" ht="15.8" hidden="false" customHeight="false" outlineLevel="0" collapsed="false">
      <c r="A1221" s="5" t="n">
        <v>63</v>
      </c>
      <c r="B1221" s="6" t="s">
        <v>521</v>
      </c>
    </row>
    <row r="1222" customFormat="false" ht="15.8" hidden="false" customHeight="false" outlineLevel="0" collapsed="false">
      <c r="A1222" s="7" t="n">
        <v>631</v>
      </c>
      <c r="B1222" s="8" t="s">
        <v>522</v>
      </c>
    </row>
    <row r="1223" customFormat="false" ht="15.8" hidden="false" customHeight="false" outlineLevel="0" collapsed="false">
      <c r="A1223" s="7" t="n">
        <v>6311</v>
      </c>
      <c r="B1223" s="8" t="s">
        <v>489</v>
      </c>
    </row>
    <row r="1224" customFormat="false" ht="15.8" hidden="false" customHeight="false" outlineLevel="0" collapsed="false">
      <c r="A1224" s="7" t="n">
        <v>63111</v>
      </c>
      <c r="B1224" s="8" t="s">
        <v>523</v>
      </c>
    </row>
    <row r="1225" customFormat="false" ht="15.8" hidden="false" customHeight="false" outlineLevel="0" collapsed="false">
      <c r="A1225" s="7" t="n">
        <v>63112</v>
      </c>
      <c r="B1225" s="8" t="s">
        <v>524</v>
      </c>
    </row>
    <row r="1226" customFormat="false" ht="15.8" hidden="false" customHeight="false" outlineLevel="0" collapsed="false">
      <c r="A1226" s="7" t="n">
        <v>6312</v>
      </c>
      <c r="B1226" s="8" t="s">
        <v>525</v>
      </c>
    </row>
    <row r="1227" customFormat="false" ht="15.8" hidden="false" customHeight="false" outlineLevel="0" collapsed="false">
      <c r="A1227" s="7" t="n">
        <v>6313</v>
      </c>
      <c r="B1227" s="8" t="s">
        <v>526</v>
      </c>
    </row>
    <row r="1228" customFormat="false" ht="15.8" hidden="false" customHeight="false" outlineLevel="0" collapsed="false">
      <c r="A1228" s="7" t="n">
        <v>6314</v>
      </c>
      <c r="B1228" s="8" t="s">
        <v>527</v>
      </c>
    </row>
    <row r="1229" customFormat="false" ht="15.8" hidden="false" customHeight="false" outlineLevel="0" collapsed="false">
      <c r="A1229" s="7" t="n">
        <v>6315</v>
      </c>
      <c r="B1229" s="8" t="s">
        <v>528</v>
      </c>
    </row>
    <row r="1230" customFormat="false" ht="15.8" hidden="false" customHeight="false" outlineLevel="0" collapsed="false">
      <c r="A1230" s="7" t="n">
        <v>632</v>
      </c>
      <c r="B1230" s="8" t="s">
        <v>529</v>
      </c>
    </row>
    <row r="1231" customFormat="false" ht="15.8" hidden="false" customHeight="false" outlineLevel="0" collapsed="false">
      <c r="A1231" s="7" t="n">
        <v>6321</v>
      </c>
      <c r="B1231" s="8" t="s">
        <v>530</v>
      </c>
    </row>
    <row r="1232" customFormat="false" ht="15.8" hidden="false" customHeight="false" outlineLevel="0" collapsed="false">
      <c r="A1232" s="7" t="n">
        <v>6322</v>
      </c>
      <c r="B1232" s="8" t="s">
        <v>531</v>
      </c>
    </row>
    <row r="1233" customFormat="false" ht="15.8" hidden="false" customHeight="false" outlineLevel="0" collapsed="false">
      <c r="A1233" s="7" t="n">
        <v>6323</v>
      </c>
      <c r="B1233" s="8" t="s">
        <v>532</v>
      </c>
    </row>
    <row r="1234" customFormat="false" ht="15.8" hidden="false" customHeight="false" outlineLevel="0" collapsed="false">
      <c r="A1234" s="7" t="n">
        <v>6324</v>
      </c>
      <c r="B1234" s="8" t="s">
        <v>533</v>
      </c>
    </row>
    <row r="1235" customFormat="false" ht="15.8" hidden="false" customHeight="false" outlineLevel="0" collapsed="false">
      <c r="A1235" s="7" t="n">
        <v>6325</v>
      </c>
      <c r="B1235" s="8" t="s">
        <v>534</v>
      </c>
    </row>
    <row r="1236" customFormat="false" ht="15.8" hidden="false" customHeight="false" outlineLevel="0" collapsed="false">
      <c r="A1236" s="7" t="n">
        <v>6326</v>
      </c>
      <c r="B1236" s="8" t="s">
        <v>535</v>
      </c>
    </row>
    <row r="1237" customFormat="false" ht="15.8" hidden="false" customHeight="false" outlineLevel="0" collapsed="false">
      <c r="A1237" s="7" t="n">
        <v>6327</v>
      </c>
      <c r="B1237" s="8" t="s">
        <v>536</v>
      </c>
    </row>
    <row r="1238" customFormat="false" ht="15.8" hidden="false" customHeight="false" outlineLevel="0" collapsed="false">
      <c r="A1238" s="7" t="n">
        <v>6329</v>
      </c>
      <c r="B1238" s="8" t="s">
        <v>537</v>
      </c>
    </row>
    <row r="1239" customFormat="false" ht="15.8" hidden="false" customHeight="false" outlineLevel="0" collapsed="false">
      <c r="A1239" s="7" t="n">
        <v>633</v>
      </c>
      <c r="B1239" s="8" t="s">
        <v>538</v>
      </c>
    </row>
    <row r="1240" customFormat="false" ht="15.8" hidden="false" customHeight="false" outlineLevel="0" collapsed="false">
      <c r="A1240" s="7" t="n">
        <v>634</v>
      </c>
      <c r="B1240" s="8" t="s">
        <v>539</v>
      </c>
    </row>
    <row r="1241" customFormat="false" ht="15.8" hidden="false" customHeight="false" outlineLevel="0" collapsed="false">
      <c r="A1241" s="7" t="n">
        <v>6341</v>
      </c>
      <c r="B1241" s="8" t="s">
        <v>150</v>
      </c>
    </row>
    <row r="1242" customFormat="false" ht="15.8" hidden="false" customHeight="false" outlineLevel="0" collapsed="false">
      <c r="A1242" s="7" t="n">
        <v>6342</v>
      </c>
      <c r="B1242" s="8" t="s">
        <v>212</v>
      </c>
    </row>
    <row r="1243" customFormat="false" ht="15.8" hidden="false" customHeight="false" outlineLevel="0" collapsed="false">
      <c r="A1243" s="7" t="n">
        <v>6343</v>
      </c>
      <c r="B1243" s="8" t="s">
        <v>79</v>
      </c>
    </row>
    <row r="1244" customFormat="false" ht="15.8" hidden="false" customHeight="false" outlineLevel="0" collapsed="false">
      <c r="A1244" s="7" t="n">
        <v>6344</v>
      </c>
      <c r="B1244" s="8" t="s">
        <v>80</v>
      </c>
    </row>
    <row r="1245" customFormat="false" ht="15.8" hidden="false" customHeight="false" outlineLevel="0" collapsed="false">
      <c r="A1245" s="7" t="n">
        <v>6345</v>
      </c>
      <c r="B1245" s="8" t="s">
        <v>423</v>
      </c>
    </row>
    <row r="1246" customFormat="false" ht="15.8" hidden="false" customHeight="false" outlineLevel="0" collapsed="false">
      <c r="A1246" s="7" t="n">
        <v>635</v>
      </c>
      <c r="B1246" s="8" t="s">
        <v>93</v>
      </c>
    </row>
    <row r="1247" customFormat="false" ht="15.8" hidden="false" customHeight="false" outlineLevel="0" collapsed="false">
      <c r="A1247" s="7" t="n">
        <v>6351</v>
      </c>
      <c r="B1247" s="8" t="s">
        <v>151</v>
      </c>
    </row>
    <row r="1248" customFormat="false" ht="15.8" hidden="false" customHeight="false" outlineLevel="0" collapsed="false">
      <c r="A1248" s="7" t="n">
        <v>6352</v>
      </c>
      <c r="B1248" s="8" t="s">
        <v>154</v>
      </c>
    </row>
    <row r="1249" customFormat="false" ht="15.8" hidden="false" customHeight="false" outlineLevel="0" collapsed="false">
      <c r="A1249" s="7" t="n">
        <v>6353</v>
      </c>
      <c r="B1249" s="8" t="s">
        <v>157</v>
      </c>
    </row>
    <row r="1250" customFormat="false" ht="15.8" hidden="false" customHeight="false" outlineLevel="0" collapsed="false">
      <c r="A1250" s="7" t="n">
        <v>6354</v>
      </c>
      <c r="B1250" s="8" t="s">
        <v>158</v>
      </c>
    </row>
    <row r="1251" customFormat="false" ht="15.8" hidden="false" customHeight="false" outlineLevel="0" collapsed="false">
      <c r="A1251" s="7" t="n">
        <v>6356</v>
      </c>
      <c r="B1251" s="8" t="s">
        <v>160</v>
      </c>
    </row>
    <row r="1252" customFormat="false" ht="15.8" hidden="false" customHeight="false" outlineLevel="0" collapsed="false">
      <c r="A1252" s="7" t="n">
        <v>636</v>
      </c>
      <c r="B1252" s="8" t="s">
        <v>540</v>
      </c>
    </row>
    <row r="1253" customFormat="false" ht="15.8" hidden="false" customHeight="false" outlineLevel="0" collapsed="false">
      <c r="A1253" s="7" t="n">
        <v>6361</v>
      </c>
      <c r="B1253" s="8" t="s">
        <v>541</v>
      </c>
    </row>
    <row r="1254" customFormat="false" ht="15.8" hidden="false" customHeight="false" outlineLevel="0" collapsed="false">
      <c r="A1254" s="7" t="n">
        <v>6362</v>
      </c>
      <c r="B1254" s="8" t="s">
        <v>542</v>
      </c>
    </row>
    <row r="1255" customFormat="false" ht="15.8" hidden="false" customHeight="false" outlineLevel="0" collapsed="false">
      <c r="A1255" s="7" t="n">
        <v>6363</v>
      </c>
      <c r="B1255" s="8" t="s">
        <v>543</v>
      </c>
    </row>
    <row r="1256" customFormat="false" ht="15.8" hidden="false" customHeight="false" outlineLevel="0" collapsed="false">
      <c r="A1256" s="7" t="n">
        <v>6364</v>
      </c>
      <c r="B1256" s="8" t="s">
        <v>544</v>
      </c>
    </row>
    <row r="1257" customFormat="false" ht="15.8" hidden="false" customHeight="false" outlineLevel="0" collapsed="false">
      <c r="A1257" s="7" t="n">
        <v>6365</v>
      </c>
      <c r="B1257" s="8" t="s">
        <v>545</v>
      </c>
    </row>
    <row r="1258" customFormat="false" ht="15.8" hidden="false" customHeight="false" outlineLevel="0" collapsed="false">
      <c r="A1258" s="7" t="n">
        <v>6366</v>
      </c>
      <c r="B1258" s="8" t="s">
        <v>546</v>
      </c>
    </row>
    <row r="1259" customFormat="false" ht="15.8" hidden="false" customHeight="false" outlineLevel="0" collapsed="false">
      <c r="A1259" s="7" t="n">
        <v>6367</v>
      </c>
      <c r="B1259" s="8" t="s">
        <v>547</v>
      </c>
    </row>
    <row r="1260" customFormat="false" ht="15.8" hidden="false" customHeight="false" outlineLevel="0" collapsed="false">
      <c r="A1260" s="7" t="n">
        <v>637</v>
      </c>
      <c r="B1260" s="8" t="s">
        <v>548</v>
      </c>
    </row>
    <row r="1261" customFormat="false" ht="15.8" hidden="false" customHeight="false" outlineLevel="0" collapsed="false">
      <c r="A1261" s="7" t="n">
        <v>6371</v>
      </c>
      <c r="B1261" s="8" t="s">
        <v>549</v>
      </c>
    </row>
    <row r="1262" customFormat="false" ht="15.8" hidden="false" customHeight="false" outlineLevel="0" collapsed="false">
      <c r="A1262" s="7" t="n">
        <v>6372</v>
      </c>
      <c r="B1262" s="8" t="s">
        <v>550</v>
      </c>
    </row>
    <row r="1263" customFormat="false" ht="15.8" hidden="false" customHeight="false" outlineLevel="0" collapsed="false">
      <c r="A1263" s="7" t="n">
        <v>6373</v>
      </c>
      <c r="B1263" s="8" t="s">
        <v>551</v>
      </c>
    </row>
    <row r="1264" customFormat="false" ht="15.8" hidden="false" customHeight="false" outlineLevel="0" collapsed="false">
      <c r="A1264" s="7" t="n">
        <v>638</v>
      </c>
      <c r="B1264" s="8" t="s">
        <v>552</v>
      </c>
    </row>
    <row r="1265" customFormat="false" ht="15.8" hidden="false" customHeight="false" outlineLevel="0" collapsed="false">
      <c r="A1265" s="7" t="n">
        <v>639</v>
      </c>
      <c r="B1265" s="8" t="s">
        <v>553</v>
      </c>
    </row>
    <row r="1266" customFormat="false" ht="15.8" hidden="false" customHeight="false" outlineLevel="0" collapsed="false">
      <c r="A1266" s="7" t="n">
        <v>6391</v>
      </c>
      <c r="B1266" s="8" t="s">
        <v>554</v>
      </c>
    </row>
    <row r="1267" customFormat="false" ht="15.8" hidden="false" customHeight="false" outlineLevel="0" collapsed="false">
      <c r="A1267" s="7" t="n">
        <v>6392</v>
      </c>
      <c r="B1267" s="8" t="s">
        <v>555</v>
      </c>
    </row>
    <row r="1268" customFormat="false" ht="15.8" hidden="false" customHeight="false" outlineLevel="0" collapsed="false">
      <c r="A1268" s="5" t="n">
        <v>64</v>
      </c>
      <c r="B1268" s="6" t="s">
        <v>556</v>
      </c>
    </row>
    <row r="1269" customFormat="false" ht="15.8" hidden="false" customHeight="false" outlineLevel="0" collapsed="false">
      <c r="A1269" s="7" t="n">
        <v>641</v>
      </c>
      <c r="B1269" s="8" t="s">
        <v>319</v>
      </c>
    </row>
    <row r="1270" customFormat="false" ht="15.8" hidden="false" customHeight="false" outlineLevel="0" collapsed="false">
      <c r="A1270" s="7" t="n">
        <v>6411</v>
      </c>
      <c r="B1270" s="8" t="s">
        <v>320</v>
      </c>
    </row>
    <row r="1271" customFormat="false" ht="15.8" hidden="false" customHeight="false" outlineLevel="0" collapsed="false">
      <c r="A1271" s="7" t="n">
        <v>6412</v>
      </c>
      <c r="B1271" s="8" t="s">
        <v>557</v>
      </c>
    </row>
    <row r="1272" customFormat="false" ht="15.8" hidden="false" customHeight="false" outlineLevel="0" collapsed="false">
      <c r="A1272" s="7" t="n">
        <v>6413</v>
      </c>
      <c r="B1272" s="8" t="s">
        <v>340</v>
      </c>
    </row>
    <row r="1273" customFormat="false" ht="15.8" hidden="false" customHeight="false" outlineLevel="0" collapsed="false">
      <c r="A1273" s="7" t="n">
        <v>6414</v>
      </c>
      <c r="B1273" s="8" t="s">
        <v>558</v>
      </c>
    </row>
    <row r="1274" customFormat="false" ht="15.8" hidden="false" customHeight="false" outlineLevel="0" collapsed="false">
      <c r="A1274" s="7" t="n">
        <v>6415</v>
      </c>
      <c r="B1274" s="8" t="s">
        <v>559</v>
      </c>
    </row>
    <row r="1275" customFormat="false" ht="15.8" hidden="false" customHeight="false" outlineLevel="0" collapsed="false">
      <c r="A1275" s="7" t="n">
        <v>6416</v>
      </c>
      <c r="B1275" s="8" t="s">
        <v>560</v>
      </c>
    </row>
    <row r="1276" customFormat="false" ht="15.8" hidden="false" customHeight="false" outlineLevel="0" collapsed="false">
      <c r="A1276" s="7" t="n">
        <v>6419</v>
      </c>
      <c r="B1276" s="8" t="s">
        <v>537</v>
      </c>
    </row>
    <row r="1277" customFormat="false" ht="15.8" hidden="false" customHeight="false" outlineLevel="0" collapsed="false">
      <c r="A1277" s="7" t="n">
        <v>642</v>
      </c>
      <c r="B1277" s="8" t="s">
        <v>561</v>
      </c>
    </row>
    <row r="1278" customFormat="false" ht="15.8" hidden="false" customHeight="false" outlineLevel="0" collapsed="false">
      <c r="A1278" s="7" t="n">
        <v>643</v>
      </c>
      <c r="B1278" s="8" t="s">
        <v>562</v>
      </c>
    </row>
    <row r="1279" customFormat="false" ht="15.8" hidden="false" customHeight="false" outlineLevel="0" collapsed="false">
      <c r="A1279" s="7" t="n">
        <v>6431</v>
      </c>
      <c r="B1279" s="8" t="s">
        <v>356</v>
      </c>
    </row>
    <row r="1280" customFormat="false" ht="15.8" hidden="false" customHeight="false" outlineLevel="0" collapsed="false">
      <c r="A1280" s="7" t="n">
        <v>6432</v>
      </c>
      <c r="B1280" s="8" t="s">
        <v>563</v>
      </c>
    </row>
    <row r="1281" customFormat="false" ht="15.8" hidden="false" customHeight="false" outlineLevel="0" collapsed="false">
      <c r="A1281" s="7" t="n">
        <v>6433</v>
      </c>
      <c r="B1281" s="8" t="s">
        <v>352</v>
      </c>
    </row>
    <row r="1282" customFormat="false" ht="15.8" hidden="false" customHeight="false" outlineLevel="0" collapsed="false">
      <c r="A1282" s="7" t="n">
        <v>6434</v>
      </c>
      <c r="B1282" s="8" t="s">
        <v>564</v>
      </c>
    </row>
    <row r="1283" customFormat="false" ht="15.8" hidden="false" customHeight="false" outlineLevel="0" collapsed="false">
      <c r="A1283" s="7" t="n">
        <v>6439</v>
      </c>
      <c r="B1283" s="8" t="s">
        <v>537</v>
      </c>
    </row>
    <row r="1284" customFormat="false" ht="15.8" hidden="false" customHeight="false" outlineLevel="0" collapsed="false">
      <c r="A1284" s="7" t="n">
        <v>644</v>
      </c>
      <c r="B1284" s="8" t="s">
        <v>565</v>
      </c>
    </row>
    <row r="1285" customFormat="false" ht="15.8" hidden="false" customHeight="false" outlineLevel="0" collapsed="false">
      <c r="A1285" s="7" t="n">
        <v>6441</v>
      </c>
      <c r="B1285" s="8" t="s">
        <v>566</v>
      </c>
    </row>
    <row r="1286" customFormat="false" ht="15.8" hidden="false" customHeight="false" outlineLevel="0" collapsed="false">
      <c r="A1286" s="7" t="n">
        <v>6442</v>
      </c>
      <c r="B1286" s="8" t="s">
        <v>567</v>
      </c>
    </row>
    <row r="1287" customFormat="false" ht="15.8" hidden="false" customHeight="false" outlineLevel="0" collapsed="false">
      <c r="A1287" s="7" t="n">
        <v>6443</v>
      </c>
      <c r="B1287" s="8" t="s">
        <v>568</v>
      </c>
    </row>
    <row r="1288" customFormat="false" ht="15.8" hidden="false" customHeight="false" outlineLevel="0" collapsed="false">
      <c r="A1288" s="5" t="n">
        <v>65</v>
      </c>
      <c r="B1288" s="6" t="s">
        <v>569</v>
      </c>
    </row>
    <row r="1289" customFormat="false" ht="15.8" hidden="false" customHeight="false" outlineLevel="0" collapsed="false">
      <c r="A1289" s="7" t="n">
        <v>651</v>
      </c>
      <c r="B1289" s="8" t="s">
        <v>92</v>
      </c>
    </row>
    <row r="1290" customFormat="false" ht="15.8" hidden="false" customHeight="false" outlineLevel="0" collapsed="false">
      <c r="A1290" s="7" t="n">
        <v>652</v>
      </c>
      <c r="B1290" s="8" t="s">
        <v>69</v>
      </c>
    </row>
    <row r="1291" customFormat="false" ht="15.8" hidden="false" customHeight="false" outlineLevel="0" collapsed="false">
      <c r="A1291" s="7" t="n">
        <v>653</v>
      </c>
      <c r="B1291" s="8" t="s">
        <v>570</v>
      </c>
    </row>
    <row r="1292" customFormat="false" ht="15.8" hidden="false" customHeight="false" outlineLevel="0" collapsed="false">
      <c r="A1292" s="7" t="n">
        <v>654</v>
      </c>
      <c r="B1292" s="8" t="s">
        <v>571</v>
      </c>
    </row>
    <row r="1293" customFormat="false" ht="15.8" hidden="false" customHeight="false" outlineLevel="0" collapsed="false">
      <c r="A1293" s="7" t="n">
        <v>655</v>
      </c>
      <c r="B1293" s="8" t="s">
        <v>572</v>
      </c>
    </row>
    <row r="1294" customFormat="false" ht="15.8" hidden="false" customHeight="false" outlineLevel="0" collapsed="false">
      <c r="A1294" s="7" t="n">
        <v>6551</v>
      </c>
      <c r="B1294" s="8" t="s">
        <v>573</v>
      </c>
    </row>
    <row r="1295" customFormat="false" ht="15.8" hidden="false" customHeight="false" outlineLevel="0" collapsed="false">
      <c r="A1295" s="7" t="n">
        <v>65511</v>
      </c>
      <c r="B1295" s="8" t="s">
        <v>150</v>
      </c>
    </row>
    <row r="1296" customFormat="false" ht="15.8" hidden="false" customHeight="false" outlineLevel="0" collapsed="false">
      <c r="A1296" s="7" t="n">
        <v>65512</v>
      </c>
      <c r="B1296" s="8" t="s">
        <v>212</v>
      </c>
    </row>
    <row r="1297" customFormat="false" ht="15.8" hidden="false" customHeight="false" outlineLevel="0" collapsed="false">
      <c r="A1297" s="7" t="n">
        <v>65513</v>
      </c>
      <c r="B1297" s="8" t="s">
        <v>79</v>
      </c>
    </row>
    <row r="1298" customFormat="false" ht="15.8" hidden="false" customHeight="false" outlineLevel="0" collapsed="false">
      <c r="A1298" s="7" t="n">
        <v>65514</v>
      </c>
      <c r="B1298" s="8" t="s">
        <v>80</v>
      </c>
    </row>
    <row r="1299" customFormat="false" ht="15.8" hidden="false" customHeight="false" outlineLevel="0" collapsed="false">
      <c r="A1299" s="7" t="n">
        <v>65515</v>
      </c>
      <c r="B1299" s="8" t="s">
        <v>81</v>
      </c>
    </row>
    <row r="1300" customFormat="false" ht="15.8" hidden="false" customHeight="false" outlineLevel="0" collapsed="false">
      <c r="A1300" s="7" t="n">
        <v>6552</v>
      </c>
      <c r="B1300" s="8" t="s">
        <v>574</v>
      </c>
    </row>
    <row r="1301" customFormat="false" ht="15.8" hidden="false" customHeight="false" outlineLevel="0" collapsed="false">
      <c r="A1301" s="7" t="n">
        <v>65521</v>
      </c>
      <c r="B1301" s="8" t="s">
        <v>150</v>
      </c>
    </row>
    <row r="1302" customFormat="false" ht="15.8" hidden="false" customHeight="false" outlineLevel="0" collapsed="false">
      <c r="A1302" s="7" t="n">
        <v>65522</v>
      </c>
      <c r="B1302" s="8" t="s">
        <v>212</v>
      </c>
    </row>
    <row r="1303" customFormat="false" ht="15.8" hidden="false" customHeight="false" outlineLevel="0" collapsed="false">
      <c r="A1303" s="7" t="n">
        <v>65523</v>
      </c>
      <c r="B1303" s="8" t="s">
        <v>575</v>
      </c>
    </row>
    <row r="1304" customFormat="false" ht="15.8" hidden="false" customHeight="false" outlineLevel="0" collapsed="false">
      <c r="A1304" s="7" t="n">
        <v>65524</v>
      </c>
      <c r="B1304" s="8" t="s">
        <v>80</v>
      </c>
    </row>
    <row r="1305" customFormat="false" ht="15.8" hidden="false" customHeight="false" outlineLevel="0" collapsed="false">
      <c r="A1305" s="7" t="n">
        <v>65525</v>
      </c>
      <c r="B1305" s="8" t="s">
        <v>423</v>
      </c>
    </row>
    <row r="1306" customFormat="false" ht="15.8" hidden="false" customHeight="false" outlineLevel="0" collapsed="false">
      <c r="A1306" s="7" t="n">
        <v>656</v>
      </c>
      <c r="B1306" s="8" t="s">
        <v>140</v>
      </c>
    </row>
    <row r="1307" customFormat="false" ht="15.8" hidden="false" customHeight="false" outlineLevel="0" collapsed="false">
      <c r="A1307" s="7" t="n">
        <v>658</v>
      </c>
      <c r="B1307" s="8" t="s">
        <v>576</v>
      </c>
    </row>
    <row r="1308" customFormat="false" ht="15.8" hidden="false" customHeight="false" outlineLevel="0" collapsed="false">
      <c r="A1308" s="7" t="n">
        <v>659</v>
      </c>
      <c r="B1308" s="8" t="s">
        <v>569</v>
      </c>
    </row>
    <row r="1309" customFormat="false" ht="15.8" hidden="false" customHeight="false" outlineLevel="0" collapsed="false">
      <c r="A1309" s="7" t="n">
        <v>6591</v>
      </c>
      <c r="B1309" s="8" t="s">
        <v>577</v>
      </c>
    </row>
    <row r="1310" customFormat="false" ht="15.8" hidden="false" customHeight="false" outlineLevel="0" collapsed="false">
      <c r="A1310" s="7" t="n">
        <v>6592</v>
      </c>
      <c r="B1310" s="8" t="s">
        <v>578</v>
      </c>
    </row>
    <row r="1311" customFormat="false" ht="15.8" hidden="false" customHeight="false" outlineLevel="0" collapsed="false">
      <c r="A1311" s="5" t="n">
        <v>66</v>
      </c>
      <c r="B1311" s="6" t="s">
        <v>579</v>
      </c>
    </row>
    <row r="1312" customFormat="false" ht="15.8" hidden="false" customHeight="false" outlineLevel="0" collapsed="false">
      <c r="A1312" s="7" t="n">
        <v>661</v>
      </c>
      <c r="B1312" s="8" t="s">
        <v>580</v>
      </c>
    </row>
    <row r="1313" customFormat="false" ht="15.8" hidden="false" customHeight="false" outlineLevel="0" collapsed="false">
      <c r="A1313" s="7" t="n">
        <v>6611</v>
      </c>
      <c r="B1313" s="8" t="s">
        <v>106</v>
      </c>
    </row>
    <row r="1314" customFormat="false" ht="15.8" hidden="false" customHeight="false" outlineLevel="0" collapsed="false">
      <c r="A1314" s="7" t="n">
        <v>6612</v>
      </c>
      <c r="B1314" s="8" t="s">
        <v>581</v>
      </c>
    </row>
    <row r="1315" customFormat="false" ht="15.8" hidden="false" customHeight="false" outlineLevel="0" collapsed="false">
      <c r="A1315" s="7" t="n">
        <v>6613</v>
      </c>
      <c r="B1315" s="8" t="s">
        <v>149</v>
      </c>
    </row>
    <row r="1316" customFormat="false" ht="15.8" hidden="false" customHeight="false" outlineLevel="0" collapsed="false">
      <c r="A1316" s="7" t="n">
        <v>66131</v>
      </c>
      <c r="B1316" s="8" t="s">
        <v>150</v>
      </c>
    </row>
    <row r="1317" customFormat="false" ht="15.8" hidden="false" customHeight="false" outlineLevel="0" collapsed="false">
      <c r="A1317" s="7" t="n">
        <v>66132</v>
      </c>
      <c r="B1317" s="8" t="s">
        <v>575</v>
      </c>
    </row>
    <row r="1318" customFormat="false" ht="15.8" hidden="false" customHeight="false" outlineLevel="0" collapsed="false">
      <c r="A1318" s="7" t="n">
        <v>66133</v>
      </c>
      <c r="B1318" s="8" t="s">
        <v>80</v>
      </c>
    </row>
    <row r="1319" customFormat="false" ht="15.8" hidden="false" customHeight="false" outlineLevel="0" collapsed="false">
      <c r="A1319" s="7" t="n">
        <v>66134</v>
      </c>
      <c r="B1319" s="8" t="s">
        <v>423</v>
      </c>
    </row>
    <row r="1320" customFormat="false" ht="15.8" hidden="false" customHeight="false" outlineLevel="0" collapsed="false">
      <c r="A1320" s="7" t="n">
        <v>662</v>
      </c>
      <c r="B1320" s="8" t="s">
        <v>582</v>
      </c>
    </row>
    <row r="1321" customFormat="false" ht="15.8" hidden="false" customHeight="false" outlineLevel="0" collapsed="false">
      <c r="A1321" s="7" t="n">
        <v>6621</v>
      </c>
      <c r="B1321" s="8" t="s">
        <v>150</v>
      </c>
    </row>
    <row r="1322" customFormat="false" ht="15.8" hidden="false" customHeight="false" outlineLevel="0" collapsed="false">
      <c r="A1322" s="7" t="n">
        <v>6622</v>
      </c>
      <c r="B1322" s="8" t="s">
        <v>81</v>
      </c>
    </row>
    <row r="1323" customFormat="false" ht="15.8" hidden="false" customHeight="false" outlineLevel="0" collapsed="false">
      <c r="A1323" s="5" t="n">
        <v>67</v>
      </c>
      <c r="B1323" s="6" t="s">
        <v>583</v>
      </c>
    </row>
    <row r="1324" customFormat="false" ht="15.8" hidden="false" customHeight="false" outlineLevel="0" collapsed="false">
      <c r="A1324" s="7" t="n">
        <v>671</v>
      </c>
      <c r="B1324" s="8" t="s">
        <v>584</v>
      </c>
    </row>
    <row r="1325" customFormat="false" ht="15.8" hidden="false" customHeight="false" outlineLevel="0" collapsed="false">
      <c r="A1325" s="7" t="n">
        <v>6711</v>
      </c>
      <c r="B1325" s="8" t="s">
        <v>396</v>
      </c>
    </row>
    <row r="1326" customFormat="false" ht="15.8" hidden="false" customHeight="false" outlineLevel="0" collapsed="false">
      <c r="A1326" s="7" t="n">
        <v>6712</v>
      </c>
      <c r="B1326" s="8" t="s">
        <v>399</v>
      </c>
    </row>
    <row r="1327" customFormat="false" ht="15.8" hidden="false" customHeight="false" outlineLevel="0" collapsed="false">
      <c r="A1327" s="7" t="n">
        <v>6713</v>
      </c>
      <c r="B1327" s="8" t="s">
        <v>585</v>
      </c>
    </row>
    <row r="1328" customFormat="false" ht="15.8" hidden="false" customHeight="false" outlineLevel="0" collapsed="false">
      <c r="A1328" s="7" t="n">
        <v>6714</v>
      </c>
      <c r="B1328" s="8" t="s">
        <v>586</v>
      </c>
    </row>
    <row r="1329" customFormat="false" ht="15.8" hidden="false" customHeight="false" outlineLevel="0" collapsed="false">
      <c r="A1329" s="7" t="n">
        <v>672</v>
      </c>
      <c r="B1329" s="8" t="s">
        <v>587</v>
      </c>
    </row>
    <row r="1330" customFormat="false" ht="15.8" hidden="false" customHeight="false" outlineLevel="0" collapsed="false">
      <c r="A1330" s="7" t="n">
        <v>673</v>
      </c>
      <c r="B1330" s="8" t="s">
        <v>588</v>
      </c>
    </row>
    <row r="1331" customFormat="false" ht="15.8" hidden="false" customHeight="false" outlineLevel="0" collapsed="false">
      <c r="A1331" s="7" t="n">
        <v>6731</v>
      </c>
      <c r="B1331" s="8" t="s">
        <v>396</v>
      </c>
    </row>
    <row r="1332" customFormat="false" ht="15.8" hidden="false" customHeight="false" outlineLevel="0" collapsed="false">
      <c r="A1332" s="7" t="n">
        <v>67311</v>
      </c>
      <c r="B1332" s="8" t="s">
        <v>397</v>
      </c>
    </row>
    <row r="1333" customFormat="false" ht="15.8" hidden="false" customHeight="false" outlineLevel="0" collapsed="false">
      <c r="A1333" s="7" t="n">
        <v>67312</v>
      </c>
      <c r="B1333" s="8" t="s">
        <v>398</v>
      </c>
    </row>
    <row r="1334" customFormat="false" ht="15.8" hidden="false" customHeight="false" outlineLevel="0" collapsed="false">
      <c r="A1334" s="7" t="n">
        <v>6732</v>
      </c>
      <c r="B1334" s="8" t="s">
        <v>399</v>
      </c>
    </row>
    <row r="1335" customFormat="false" ht="15.8" hidden="false" customHeight="false" outlineLevel="0" collapsed="false">
      <c r="A1335" s="7" t="n">
        <v>6733</v>
      </c>
      <c r="B1335" s="8" t="s">
        <v>405</v>
      </c>
    </row>
    <row r="1336" customFormat="false" ht="15.8" hidden="false" customHeight="false" outlineLevel="0" collapsed="false">
      <c r="A1336" s="7" t="n">
        <v>6734</v>
      </c>
      <c r="B1336" s="8" t="s">
        <v>586</v>
      </c>
    </row>
    <row r="1337" customFormat="false" ht="15.8" hidden="false" customHeight="false" outlineLevel="0" collapsed="false">
      <c r="A1337" s="7" t="n">
        <v>6735</v>
      </c>
      <c r="B1337" s="8" t="s">
        <v>400</v>
      </c>
    </row>
    <row r="1338" customFormat="false" ht="15.8" hidden="false" customHeight="false" outlineLevel="0" collapsed="false">
      <c r="A1338" s="7" t="n">
        <v>6736</v>
      </c>
      <c r="B1338" s="8" t="s">
        <v>589</v>
      </c>
    </row>
    <row r="1339" customFormat="false" ht="15.8" hidden="false" customHeight="false" outlineLevel="0" collapsed="false">
      <c r="A1339" s="7" t="n">
        <v>6737</v>
      </c>
      <c r="B1339" s="8" t="s">
        <v>590</v>
      </c>
    </row>
    <row r="1340" customFormat="false" ht="15.8" hidden="false" customHeight="false" outlineLevel="0" collapsed="false">
      <c r="A1340" s="7" t="n">
        <v>675</v>
      </c>
      <c r="B1340" s="8" t="s">
        <v>591</v>
      </c>
    </row>
    <row r="1341" customFormat="false" ht="15.8" hidden="false" customHeight="false" outlineLevel="0" collapsed="false">
      <c r="A1341" s="7" t="n">
        <v>676</v>
      </c>
      <c r="B1341" s="8" t="s">
        <v>592</v>
      </c>
    </row>
    <row r="1342" customFormat="false" ht="15.8" hidden="false" customHeight="false" outlineLevel="0" collapsed="false">
      <c r="A1342" s="7" t="n">
        <v>677</v>
      </c>
      <c r="B1342" s="8" t="s">
        <v>593</v>
      </c>
    </row>
    <row r="1343" customFormat="false" ht="15.8" hidden="false" customHeight="false" outlineLevel="0" collapsed="false">
      <c r="A1343" s="7" t="n">
        <v>679</v>
      </c>
      <c r="B1343" s="8" t="s">
        <v>594</v>
      </c>
    </row>
    <row r="1344" customFormat="false" ht="15.8" hidden="false" customHeight="false" outlineLevel="0" collapsed="false">
      <c r="A1344" s="7" t="n">
        <v>6791</v>
      </c>
      <c r="B1344" s="8" t="s">
        <v>595</v>
      </c>
    </row>
    <row r="1345" customFormat="false" ht="15.8" hidden="false" customHeight="false" outlineLevel="0" collapsed="false">
      <c r="A1345" s="7" t="n">
        <v>6792</v>
      </c>
      <c r="B1345" s="8" t="s">
        <v>596</v>
      </c>
    </row>
    <row r="1346" customFormat="false" ht="15.8" hidden="false" customHeight="false" outlineLevel="0" collapsed="false">
      <c r="A1346" s="5" t="n">
        <v>68</v>
      </c>
      <c r="B1346" s="6" t="s">
        <v>597</v>
      </c>
    </row>
    <row r="1347" customFormat="false" ht="15.8" hidden="false" customHeight="false" outlineLevel="0" collapsed="false">
      <c r="A1347" s="7" t="n">
        <v>681</v>
      </c>
      <c r="B1347" s="8" t="s">
        <v>598</v>
      </c>
    </row>
    <row r="1348" customFormat="false" ht="15.8" hidden="false" customHeight="false" outlineLevel="0" collapsed="false">
      <c r="A1348" s="7" t="n">
        <v>6811</v>
      </c>
      <c r="B1348" s="8" t="s">
        <v>599</v>
      </c>
    </row>
    <row r="1349" customFormat="false" ht="15.8" hidden="false" customHeight="false" outlineLevel="0" collapsed="false">
      <c r="A1349" s="7" t="n">
        <v>68111</v>
      </c>
      <c r="B1349" s="8" t="s">
        <v>600</v>
      </c>
    </row>
    <row r="1350" customFormat="false" ht="15.8" hidden="false" customHeight="false" outlineLevel="0" collapsed="false">
      <c r="A1350" s="7" t="n">
        <v>68112</v>
      </c>
      <c r="B1350" s="8" t="s">
        <v>299</v>
      </c>
    </row>
    <row r="1351" customFormat="false" ht="15.8" hidden="false" customHeight="false" outlineLevel="0" collapsed="false">
      <c r="A1351" s="7" t="n">
        <v>68113</v>
      </c>
      <c r="B1351" s="8" t="s">
        <v>601</v>
      </c>
    </row>
    <row r="1352" customFormat="false" ht="15.8" hidden="false" customHeight="false" outlineLevel="0" collapsed="false">
      <c r="A1352" s="7" t="n">
        <v>6812</v>
      </c>
      <c r="B1352" s="8" t="s">
        <v>602</v>
      </c>
    </row>
    <row r="1353" customFormat="false" ht="15.8" hidden="false" customHeight="false" outlineLevel="0" collapsed="false">
      <c r="A1353" s="7" t="n">
        <v>68121</v>
      </c>
      <c r="B1353" s="8" t="s">
        <v>154</v>
      </c>
    </row>
    <row r="1354" customFormat="false" ht="15.8" hidden="false" customHeight="false" outlineLevel="0" collapsed="false">
      <c r="A1354" s="7" t="n">
        <v>6813</v>
      </c>
      <c r="B1354" s="8" t="s">
        <v>603</v>
      </c>
    </row>
    <row r="1355" customFormat="false" ht="15.8" hidden="false" customHeight="false" outlineLevel="0" collapsed="false">
      <c r="A1355" s="7" t="n">
        <v>68131</v>
      </c>
      <c r="B1355" s="8" t="s">
        <v>154</v>
      </c>
    </row>
    <row r="1356" customFormat="false" ht="15.8" hidden="false" customHeight="false" outlineLevel="0" collapsed="false">
      <c r="A1356" s="7" t="n">
        <v>68132</v>
      </c>
      <c r="B1356" s="8" t="s">
        <v>157</v>
      </c>
    </row>
    <row r="1357" customFormat="false" ht="15.8" hidden="false" customHeight="false" outlineLevel="0" collapsed="false">
      <c r="A1357" s="7" t="n">
        <v>68133</v>
      </c>
      <c r="B1357" s="8" t="s">
        <v>158</v>
      </c>
    </row>
    <row r="1358" customFormat="false" ht="15.8" hidden="false" customHeight="false" outlineLevel="0" collapsed="false">
      <c r="A1358" s="7" t="n">
        <v>68134</v>
      </c>
      <c r="B1358" s="8" t="s">
        <v>160</v>
      </c>
    </row>
    <row r="1359" customFormat="false" ht="15.8" hidden="false" customHeight="false" outlineLevel="0" collapsed="false">
      <c r="A1359" s="7" t="n">
        <v>6814</v>
      </c>
      <c r="B1359" s="8" t="s">
        <v>604</v>
      </c>
    </row>
    <row r="1360" customFormat="false" ht="15.8" hidden="false" customHeight="false" outlineLevel="0" collapsed="false">
      <c r="A1360" s="7" t="n">
        <v>68141</v>
      </c>
      <c r="B1360" s="8" t="s">
        <v>154</v>
      </c>
    </row>
    <row r="1361" customFormat="false" ht="15.8" hidden="false" customHeight="false" outlineLevel="0" collapsed="false">
      <c r="A1361" s="7" t="n">
        <v>68142</v>
      </c>
      <c r="B1361" s="8" t="s">
        <v>157</v>
      </c>
    </row>
    <row r="1362" customFormat="false" ht="15.8" hidden="false" customHeight="false" outlineLevel="0" collapsed="false">
      <c r="A1362" s="7" t="n">
        <v>68143</v>
      </c>
      <c r="B1362" s="8" t="s">
        <v>158</v>
      </c>
    </row>
    <row r="1363" customFormat="false" ht="15.8" hidden="false" customHeight="false" outlineLevel="0" collapsed="false">
      <c r="A1363" s="7" t="n">
        <v>68144</v>
      </c>
      <c r="B1363" s="8" t="s">
        <v>159</v>
      </c>
    </row>
    <row r="1364" customFormat="false" ht="15.8" hidden="false" customHeight="false" outlineLevel="0" collapsed="false">
      <c r="A1364" s="7" t="n">
        <v>68145</v>
      </c>
      <c r="B1364" s="8" t="s">
        <v>160</v>
      </c>
    </row>
    <row r="1365" customFormat="false" ht="15.8" hidden="false" customHeight="false" outlineLevel="0" collapsed="false">
      <c r="A1365" s="7" t="n">
        <v>68146</v>
      </c>
      <c r="B1365" s="8" t="s">
        <v>161</v>
      </c>
    </row>
    <row r="1366" customFormat="false" ht="15.8" hidden="false" customHeight="false" outlineLevel="0" collapsed="false">
      <c r="A1366" s="7" t="n">
        <v>6815</v>
      </c>
      <c r="B1366" s="8" t="s">
        <v>605</v>
      </c>
    </row>
    <row r="1367" customFormat="false" ht="15.8" hidden="false" customHeight="false" outlineLevel="0" collapsed="false">
      <c r="A1367" s="7" t="n">
        <v>68151</v>
      </c>
      <c r="B1367" s="8" t="s">
        <v>154</v>
      </c>
    </row>
    <row r="1368" customFormat="false" ht="15.8" hidden="false" customHeight="false" outlineLevel="0" collapsed="false">
      <c r="A1368" s="7" t="n">
        <v>68152</v>
      </c>
      <c r="B1368" s="8" t="s">
        <v>157</v>
      </c>
    </row>
    <row r="1369" customFormat="false" ht="15.8" hidden="false" customHeight="false" outlineLevel="0" collapsed="false">
      <c r="A1369" s="7" t="n">
        <v>68153</v>
      </c>
      <c r="B1369" s="8" t="s">
        <v>158</v>
      </c>
    </row>
    <row r="1370" customFormat="false" ht="15.8" hidden="false" customHeight="false" outlineLevel="0" collapsed="false">
      <c r="A1370" s="7" t="n">
        <v>68154</v>
      </c>
      <c r="B1370" s="8" t="s">
        <v>159</v>
      </c>
    </row>
    <row r="1371" customFormat="false" ht="15.8" hidden="false" customHeight="false" outlineLevel="0" collapsed="false">
      <c r="A1371" s="7" t="n">
        <v>68155</v>
      </c>
      <c r="B1371" s="8" t="s">
        <v>160</v>
      </c>
    </row>
    <row r="1372" customFormat="false" ht="15.8" hidden="false" customHeight="false" outlineLevel="0" collapsed="false">
      <c r="A1372" s="7" t="n">
        <v>68156</v>
      </c>
      <c r="B1372" s="8" t="s">
        <v>161</v>
      </c>
    </row>
    <row r="1373" customFormat="false" ht="15.8" hidden="false" customHeight="false" outlineLevel="0" collapsed="false">
      <c r="A1373" s="7" t="n">
        <v>6816</v>
      </c>
      <c r="B1373" s="8" t="s">
        <v>606</v>
      </c>
    </row>
    <row r="1374" customFormat="false" ht="15.8" hidden="false" customHeight="false" outlineLevel="0" collapsed="false">
      <c r="A1374" s="7" t="n">
        <v>68161</v>
      </c>
      <c r="B1374" s="8" t="s">
        <v>154</v>
      </c>
    </row>
    <row r="1375" customFormat="false" ht="15.8" hidden="false" customHeight="false" outlineLevel="0" collapsed="false">
      <c r="A1375" s="7" t="n">
        <v>68162</v>
      </c>
      <c r="B1375" s="8" t="s">
        <v>157</v>
      </c>
    </row>
    <row r="1376" customFormat="false" ht="15.8" hidden="false" customHeight="false" outlineLevel="0" collapsed="false">
      <c r="A1376" s="7" t="n">
        <v>6817</v>
      </c>
      <c r="B1376" s="8" t="s">
        <v>607</v>
      </c>
    </row>
    <row r="1377" customFormat="false" ht="15.8" hidden="false" customHeight="false" outlineLevel="0" collapsed="false">
      <c r="A1377" s="7" t="n">
        <v>68171</v>
      </c>
      <c r="B1377" s="8" t="s">
        <v>309</v>
      </c>
    </row>
    <row r="1378" customFormat="false" ht="15.8" hidden="false" customHeight="false" outlineLevel="0" collapsed="false">
      <c r="A1378" s="7" t="n">
        <v>68172</v>
      </c>
      <c r="B1378" s="8" t="s">
        <v>310</v>
      </c>
    </row>
    <row r="1379" customFormat="false" ht="15.8" hidden="false" customHeight="false" outlineLevel="0" collapsed="false">
      <c r="A1379" s="7" t="n">
        <v>6818</v>
      </c>
      <c r="B1379" s="8" t="s">
        <v>608</v>
      </c>
    </row>
    <row r="1380" customFormat="false" ht="15.8" hidden="false" customHeight="false" outlineLevel="0" collapsed="false">
      <c r="A1380" s="7" t="n">
        <v>68181</v>
      </c>
      <c r="B1380" s="8" t="s">
        <v>309</v>
      </c>
    </row>
    <row r="1381" customFormat="false" ht="15.8" hidden="false" customHeight="false" outlineLevel="0" collapsed="false">
      <c r="A1381" s="7" t="n">
        <v>68182</v>
      </c>
      <c r="B1381" s="8" t="s">
        <v>310</v>
      </c>
    </row>
    <row r="1382" customFormat="false" ht="15.8" hidden="false" customHeight="false" outlineLevel="0" collapsed="false">
      <c r="A1382" s="7" t="n">
        <v>682</v>
      </c>
      <c r="B1382" s="8" t="s">
        <v>609</v>
      </c>
    </row>
    <row r="1383" customFormat="false" ht="15.8" hidden="false" customHeight="false" outlineLevel="0" collapsed="false">
      <c r="A1383" s="7" t="n">
        <v>6821</v>
      </c>
      <c r="B1383" s="8" t="s">
        <v>610</v>
      </c>
    </row>
    <row r="1384" customFormat="false" ht="15.8" hidden="false" customHeight="false" outlineLevel="0" collapsed="false">
      <c r="A1384" s="7" t="n">
        <v>68211</v>
      </c>
      <c r="B1384" s="8" t="s">
        <v>245</v>
      </c>
    </row>
    <row r="1385" customFormat="false" ht="15.8" hidden="false" customHeight="false" outlineLevel="0" collapsed="false">
      <c r="A1385" s="7" t="n">
        <v>68212</v>
      </c>
      <c r="B1385" s="8" t="s">
        <v>163</v>
      </c>
    </row>
    <row r="1386" customFormat="false" ht="15.8" hidden="false" customHeight="false" outlineLevel="0" collapsed="false">
      <c r="A1386" s="7" t="n">
        <v>68213</v>
      </c>
      <c r="B1386" s="8" t="s">
        <v>164</v>
      </c>
    </row>
    <row r="1387" customFormat="false" ht="15.8" hidden="false" customHeight="false" outlineLevel="0" collapsed="false">
      <c r="A1387" s="7" t="n">
        <v>68214</v>
      </c>
      <c r="B1387" s="8" t="s">
        <v>252</v>
      </c>
    </row>
    <row r="1388" customFormat="false" ht="15.8" hidden="false" customHeight="false" outlineLevel="0" collapsed="false">
      <c r="A1388" s="7" t="n">
        <v>68215</v>
      </c>
      <c r="B1388" s="8" t="s">
        <v>166</v>
      </c>
    </row>
    <row r="1389" customFormat="false" ht="15.8" hidden="false" customHeight="false" outlineLevel="0" collapsed="false">
      <c r="A1389" s="7" t="n">
        <v>68219</v>
      </c>
      <c r="B1389" s="8" t="s">
        <v>168</v>
      </c>
    </row>
    <row r="1390" customFormat="false" ht="15.8" hidden="false" customHeight="false" outlineLevel="0" collapsed="false">
      <c r="A1390" s="7" t="n">
        <v>6822</v>
      </c>
      <c r="B1390" s="8" t="s">
        <v>611</v>
      </c>
    </row>
    <row r="1391" customFormat="false" ht="15.8" hidden="false" customHeight="false" outlineLevel="0" collapsed="false">
      <c r="A1391" s="7" t="n">
        <v>68221</v>
      </c>
      <c r="B1391" s="8" t="s">
        <v>245</v>
      </c>
    </row>
    <row r="1392" customFormat="false" ht="15.8" hidden="false" customHeight="false" outlineLevel="0" collapsed="false">
      <c r="A1392" s="7" t="n">
        <v>68222</v>
      </c>
      <c r="B1392" s="8" t="s">
        <v>163</v>
      </c>
    </row>
    <row r="1393" customFormat="false" ht="15.8" hidden="false" customHeight="false" outlineLevel="0" collapsed="false">
      <c r="A1393" s="7" t="n">
        <v>68223</v>
      </c>
      <c r="B1393" s="8" t="s">
        <v>164</v>
      </c>
    </row>
    <row r="1394" customFormat="false" ht="15.8" hidden="false" customHeight="false" outlineLevel="0" collapsed="false">
      <c r="A1394" s="7" t="n">
        <v>68224</v>
      </c>
      <c r="B1394" s="8" t="s">
        <v>252</v>
      </c>
    </row>
    <row r="1395" customFormat="false" ht="15.8" hidden="false" customHeight="false" outlineLevel="0" collapsed="false">
      <c r="A1395" s="7" t="n">
        <v>68225</v>
      </c>
      <c r="B1395" s="8" t="s">
        <v>166</v>
      </c>
    </row>
    <row r="1396" customFormat="false" ht="15.8" hidden="false" customHeight="false" outlineLevel="0" collapsed="false">
      <c r="A1396" s="7" t="n">
        <v>68229</v>
      </c>
      <c r="B1396" s="8" t="s">
        <v>168</v>
      </c>
    </row>
    <row r="1397" customFormat="false" ht="15.8" hidden="false" customHeight="false" outlineLevel="0" collapsed="false">
      <c r="A1397" s="7" t="n">
        <v>6823</v>
      </c>
      <c r="B1397" s="8" t="s">
        <v>612</v>
      </c>
    </row>
    <row r="1398" customFormat="false" ht="15.8" hidden="false" customHeight="false" outlineLevel="0" collapsed="false">
      <c r="A1398" s="7" t="n">
        <v>68231</v>
      </c>
      <c r="B1398" s="8" t="s">
        <v>245</v>
      </c>
    </row>
    <row r="1399" customFormat="false" ht="15.8" hidden="false" customHeight="false" outlineLevel="0" collapsed="false">
      <c r="A1399" s="7" t="n">
        <v>68232</v>
      </c>
      <c r="B1399" s="8" t="s">
        <v>163</v>
      </c>
    </row>
    <row r="1400" customFormat="false" ht="15.8" hidden="false" customHeight="false" outlineLevel="0" collapsed="false">
      <c r="A1400" s="7" t="n">
        <v>68233</v>
      </c>
      <c r="B1400" s="8" t="s">
        <v>164</v>
      </c>
    </row>
    <row r="1401" customFormat="false" ht="15.8" hidden="false" customHeight="false" outlineLevel="0" collapsed="false">
      <c r="A1401" s="7" t="n">
        <v>68234</v>
      </c>
      <c r="B1401" s="8" t="s">
        <v>252</v>
      </c>
    </row>
    <row r="1402" customFormat="false" ht="15.8" hidden="false" customHeight="false" outlineLevel="0" collapsed="false">
      <c r="A1402" s="7" t="n">
        <v>68235</v>
      </c>
      <c r="B1402" s="8" t="s">
        <v>166</v>
      </c>
    </row>
    <row r="1403" customFormat="false" ht="15.8" hidden="false" customHeight="false" outlineLevel="0" collapsed="false">
      <c r="A1403" s="7" t="n">
        <v>68239</v>
      </c>
      <c r="B1403" s="8" t="s">
        <v>168</v>
      </c>
    </row>
    <row r="1404" customFormat="false" ht="15.8" hidden="false" customHeight="false" outlineLevel="0" collapsed="false">
      <c r="A1404" s="7" t="n">
        <v>6824</v>
      </c>
      <c r="B1404" s="8" t="s">
        <v>613</v>
      </c>
    </row>
    <row r="1405" customFormat="false" ht="15.8" hidden="false" customHeight="false" outlineLevel="0" collapsed="false">
      <c r="A1405" s="7" t="n">
        <v>68241</v>
      </c>
      <c r="B1405" s="8" t="s">
        <v>245</v>
      </c>
    </row>
    <row r="1406" customFormat="false" ht="15.8" hidden="false" customHeight="false" outlineLevel="0" collapsed="false">
      <c r="A1406" s="7" t="n">
        <v>68242</v>
      </c>
      <c r="B1406" s="8" t="s">
        <v>163</v>
      </c>
    </row>
    <row r="1407" customFormat="false" ht="15.8" hidden="false" customHeight="false" outlineLevel="0" collapsed="false">
      <c r="A1407" s="7" t="n">
        <v>68243</v>
      </c>
      <c r="B1407" s="8" t="s">
        <v>164</v>
      </c>
    </row>
    <row r="1408" customFormat="false" ht="15.8" hidden="false" customHeight="false" outlineLevel="0" collapsed="false">
      <c r="A1408" s="7" t="n">
        <v>68244</v>
      </c>
      <c r="B1408" s="8" t="s">
        <v>252</v>
      </c>
    </row>
    <row r="1409" customFormat="false" ht="15.8" hidden="false" customHeight="false" outlineLevel="0" collapsed="false">
      <c r="A1409" s="7" t="n">
        <v>68245</v>
      </c>
      <c r="B1409" s="8" t="s">
        <v>166</v>
      </c>
    </row>
    <row r="1410" customFormat="false" ht="15.8" hidden="false" customHeight="false" outlineLevel="0" collapsed="false">
      <c r="A1410" s="7" t="n">
        <v>68259</v>
      </c>
      <c r="B1410" s="8" t="s">
        <v>168</v>
      </c>
    </row>
    <row r="1411" customFormat="false" ht="15.8" hidden="false" customHeight="false" outlineLevel="0" collapsed="false">
      <c r="A1411" s="7" t="n">
        <v>683</v>
      </c>
      <c r="B1411" s="8" t="s">
        <v>614</v>
      </c>
    </row>
    <row r="1412" customFormat="false" ht="15.8" hidden="false" customHeight="false" outlineLevel="0" collapsed="false">
      <c r="A1412" s="7" t="n">
        <v>6831</v>
      </c>
      <c r="B1412" s="8" t="s">
        <v>615</v>
      </c>
    </row>
    <row r="1413" customFormat="false" ht="15.8" hidden="false" customHeight="false" outlineLevel="0" collapsed="false">
      <c r="A1413" s="7" t="n">
        <v>684</v>
      </c>
      <c r="B1413" s="8" t="s">
        <v>616</v>
      </c>
    </row>
    <row r="1414" customFormat="false" ht="15.8" hidden="false" customHeight="false" outlineLevel="0" collapsed="false">
      <c r="A1414" s="7" t="n">
        <v>6841</v>
      </c>
      <c r="B1414" s="8" t="s">
        <v>97</v>
      </c>
    </row>
    <row r="1415" customFormat="false" ht="15.8" hidden="false" customHeight="false" outlineLevel="0" collapsed="false">
      <c r="A1415" s="7" t="n">
        <v>6842</v>
      </c>
      <c r="B1415" s="8" t="s">
        <v>190</v>
      </c>
    </row>
    <row r="1416" customFormat="false" ht="15.8" hidden="false" customHeight="false" outlineLevel="0" collapsed="false">
      <c r="A1416" s="7" t="n">
        <v>6843</v>
      </c>
      <c r="B1416" s="8" t="s">
        <v>617</v>
      </c>
    </row>
    <row r="1417" customFormat="false" ht="15.8" hidden="false" customHeight="false" outlineLevel="0" collapsed="false">
      <c r="A1417" s="7" t="n">
        <v>685</v>
      </c>
      <c r="B1417" s="8" t="s">
        <v>618</v>
      </c>
    </row>
    <row r="1418" customFormat="false" ht="15.8" hidden="false" customHeight="false" outlineLevel="0" collapsed="false">
      <c r="A1418" s="7" t="n">
        <v>6851</v>
      </c>
      <c r="B1418" s="8" t="s">
        <v>619</v>
      </c>
    </row>
    <row r="1419" customFormat="false" ht="15.8" hidden="false" customHeight="false" outlineLevel="0" collapsed="false">
      <c r="A1419" s="7" t="n">
        <v>68511</v>
      </c>
      <c r="B1419" s="8" t="s">
        <v>154</v>
      </c>
    </row>
    <row r="1420" customFormat="false" ht="15.8" hidden="false" customHeight="false" outlineLevel="0" collapsed="false">
      <c r="A1420" s="7" t="n">
        <v>6852</v>
      </c>
      <c r="B1420" s="8" t="s">
        <v>620</v>
      </c>
    </row>
    <row r="1421" customFormat="false" ht="15.8" hidden="false" customHeight="false" outlineLevel="0" collapsed="false">
      <c r="A1421" s="7" t="n">
        <v>68521</v>
      </c>
      <c r="B1421" s="8" t="s">
        <v>154</v>
      </c>
    </row>
    <row r="1422" customFormat="false" ht="15.8" hidden="false" customHeight="false" outlineLevel="0" collapsed="false">
      <c r="A1422" s="7" t="n">
        <v>68522</v>
      </c>
      <c r="B1422" s="8" t="s">
        <v>157</v>
      </c>
    </row>
    <row r="1423" customFormat="false" ht="15.8" hidden="false" customHeight="false" outlineLevel="0" collapsed="false">
      <c r="A1423" s="7" t="n">
        <v>68523</v>
      </c>
      <c r="B1423" s="8" t="s">
        <v>158</v>
      </c>
    </row>
    <row r="1424" customFormat="false" ht="15.8" hidden="false" customHeight="false" outlineLevel="0" collapsed="false">
      <c r="A1424" s="7" t="n">
        <v>68524</v>
      </c>
      <c r="B1424" s="8" t="s">
        <v>159</v>
      </c>
    </row>
    <row r="1425" customFormat="false" ht="15.8" hidden="false" customHeight="false" outlineLevel="0" collapsed="false">
      <c r="A1425" s="7" t="n">
        <v>68525</v>
      </c>
      <c r="B1425" s="8" t="s">
        <v>160</v>
      </c>
    </row>
    <row r="1426" customFormat="false" ht="15.8" hidden="false" customHeight="false" outlineLevel="0" collapsed="false">
      <c r="A1426" s="7" t="n">
        <v>68526</v>
      </c>
      <c r="B1426" s="8" t="s">
        <v>161</v>
      </c>
    </row>
    <row r="1427" customFormat="false" ht="15.8" hidden="false" customHeight="false" outlineLevel="0" collapsed="false">
      <c r="A1427" s="7" t="n">
        <v>6853</v>
      </c>
      <c r="B1427" s="8" t="s">
        <v>621</v>
      </c>
    </row>
    <row r="1428" customFormat="false" ht="15.8" hidden="false" customHeight="false" outlineLevel="0" collapsed="false">
      <c r="A1428" s="7" t="n">
        <v>68531</v>
      </c>
      <c r="B1428" s="8" t="s">
        <v>245</v>
      </c>
    </row>
    <row r="1429" customFormat="false" ht="15.8" hidden="false" customHeight="false" outlineLevel="0" collapsed="false">
      <c r="A1429" s="7" t="n">
        <v>68532</v>
      </c>
      <c r="B1429" s="8" t="s">
        <v>163</v>
      </c>
    </row>
    <row r="1430" customFormat="false" ht="15.8" hidden="false" customHeight="false" outlineLevel="0" collapsed="false">
      <c r="A1430" s="7" t="n">
        <v>68533</v>
      </c>
      <c r="B1430" s="8" t="s">
        <v>164</v>
      </c>
    </row>
    <row r="1431" customFormat="false" ht="15.8" hidden="false" customHeight="false" outlineLevel="0" collapsed="false">
      <c r="A1431" s="7" t="n">
        <v>68534</v>
      </c>
      <c r="B1431" s="8" t="s">
        <v>252</v>
      </c>
    </row>
    <row r="1432" customFormat="false" ht="15.8" hidden="false" customHeight="false" outlineLevel="0" collapsed="false">
      <c r="A1432" s="7" t="n">
        <v>68535</v>
      </c>
      <c r="B1432" s="8" t="s">
        <v>166</v>
      </c>
    </row>
    <row r="1433" customFormat="false" ht="15.8" hidden="false" customHeight="false" outlineLevel="0" collapsed="false">
      <c r="A1433" s="7" t="n">
        <v>68536</v>
      </c>
      <c r="B1433" s="8" t="s">
        <v>168</v>
      </c>
    </row>
    <row r="1434" customFormat="false" ht="15.8" hidden="false" customHeight="false" outlineLevel="0" collapsed="false">
      <c r="A1434" s="7" t="n">
        <v>6854</v>
      </c>
      <c r="B1434" s="8" t="s">
        <v>622</v>
      </c>
    </row>
    <row r="1435" customFormat="false" ht="15.8" hidden="false" customHeight="false" outlineLevel="0" collapsed="false">
      <c r="A1435" s="7" t="n">
        <v>68541</v>
      </c>
      <c r="B1435" s="8" t="s">
        <v>309</v>
      </c>
    </row>
    <row r="1436" customFormat="false" ht="15.8" hidden="false" customHeight="false" outlineLevel="0" collapsed="false">
      <c r="A1436" s="7" t="n">
        <v>68542</v>
      </c>
      <c r="B1436" s="8" t="s">
        <v>310</v>
      </c>
    </row>
    <row r="1437" customFormat="false" ht="15.8" hidden="false" customHeight="false" outlineLevel="0" collapsed="false">
      <c r="A1437" s="7" t="n">
        <v>686</v>
      </c>
      <c r="B1437" s="8" t="s">
        <v>433</v>
      </c>
    </row>
    <row r="1438" customFormat="false" ht="15.8" hidden="false" customHeight="false" outlineLevel="0" collapsed="false">
      <c r="A1438" s="7" t="n">
        <v>6861</v>
      </c>
      <c r="B1438" s="8" t="s">
        <v>434</v>
      </c>
    </row>
    <row r="1439" customFormat="false" ht="15.8" hidden="false" customHeight="false" outlineLevel="0" collapsed="false">
      <c r="A1439" s="7" t="n">
        <v>68611</v>
      </c>
      <c r="B1439" s="8" t="s">
        <v>623</v>
      </c>
    </row>
    <row r="1440" customFormat="false" ht="15.8" hidden="false" customHeight="false" outlineLevel="0" collapsed="false">
      <c r="A1440" s="7" t="n">
        <v>68612</v>
      </c>
      <c r="B1440" s="8" t="s">
        <v>624</v>
      </c>
    </row>
    <row r="1441" customFormat="false" ht="15.8" hidden="false" customHeight="false" outlineLevel="0" collapsed="false">
      <c r="A1441" s="7" t="n">
        <v>6862</v>
      </c>
      <c r="B1441" s="8" t="s">
        <v>435</v>
      </c>
    </row>
    <row r="1442" customFormat="false" ht="15.8" hidden="false" customHeight="false" outlineLevel="0" collapsed="false">
      <c r="A1442" s="7" t="n">
        <v>68621</v>
      </c>
      <c r="B1442" s="8" t="s">
        <v>625</v>
      </c>
    </row>
    <row r="1443" customFormat="false" ht="15.8" hidden="false" customHeight="false" outlineLevel="0" collapsed="false">
      <c r="A1443" s="7" t="n">
        <v>68622</v>
      </c>
      <c r="B1443" s="8" t="s">
        <v>626</v>
      </c>
    </row>
    <row r="1444" customFormat="false" ht="15.8" hidden="false" customHeight="false" outlineLevel="0" collapsed="false">
      <c r="A1444" s="7" t="n">
        <v>6863</v>
      </c>
      <c r="B1444" s="8" t="s">
        <v>436</v>
      </c>
    </row>
    <row r="1445" customFormat="false" ht="15.8" hidden="false" customHeight="false" outlineLevel="0" collapsed="false">
      <c r="A1445" s="7" t="n">
        <v>6864</v>
      </c>
      <c r="B1445" s="8" t="s">
        <v>437</v>
      </c>
    </row>
    <row r="1446" customFormat="false" ht="15.8" hidden="false" customHeight="false" outlineLevel="0" collapsed="false">
      <c r="A1446" s="7" t="n">
        <v>6865</v>
      </c>
      <c r="B1446" s="8" t="s">
        <v>438</v>
      </c>
    </row>
    <row r="1447" customFormat="false" ht="15.8" hidden="false" customHeight="false" outlineLevel="0" collapsed="false">
      <c r="A1447" s="7" t="n">
        <v>6869</v>
      </c>
      <c r="B1447" s="8" t="s">
        <v>439</v>
      </c>
    </row>
    <row r="1448" customFormat="false" ht="15.8" hidden="false" customHeight="false" outlineLevel="0" collapsed="false">
      <c r="A1448" s="5" t="n">
        <v>69</v>
      </c>
      <c r="B1448" s="6" t="s">
        <v>627</v>
      </c>
    </row>
    <row r="1449" customFormat="false" ht="15.8" hidden="false" customHeight="false" outlineLevel="0" collapsed="false">
      <c r="A1449" s="7" t="n">
        <v>691</v>
      </c>
      <c r="B1449" s="8" t="s">
        <v>106</v>
      </c>
    </row>
    <row r="1450" customFormat="false" ht="15.8" hidden="false" customHeight="false" outlineLevel="0" collapsed="false">
      <c r="A1450" s="7" t="n">
        <v>6911</v>
      </c>
      <c r="B1450" s="8" t="s">
        <v>107</v>
      </c>
    </row>
    <row r="1451" customFormat="false" ht="15.8" hidden="false" customHeight="false" outlineLevel="0" collapsed="false">
      <c r="A1451" s="7" t="n">
        <v>69111</v>
      </c>
      <c r="B1451" s="8" t="s">
        <v>628</v>
      </c>
    </row>
    <row r="1452" customFormat="false" ht="15.8" hidden="false" customHeight="false" outlineLevel="0" collapsed="false">
      <c r="A1452" s="7" t="n">
        <v>69112</v>
      </c>
      <c r="B1452" s="8" t="s">
        <v>629</v>
      </c>
    </row>
    <row r="1453" customFormat="false" ht="15.8" hidden="false" customHeight="false" outlineLevel="0" collapsed="false">
      <c r="A1453" s="7" t="n">
        <v>6912</v>
      </c>
      <c r="B1453" s="8" t="s">
        <v>108</v>
      </c>
    </row>
    <row r="1454" customFormat="false" ht="15.8" hidden="false" customHeight="false" outlineLevel="0" collapsed="false">
      <c r="A1454" s="7" t="n">
        <v>69121</v>
      </c>
      <c r="B1454" s="8" t="s">
        <v>628</v>
      </c>
    </row>
    <row r="1455" customFormat="false" ht="15.8" hidden="false" customHeight="false" outlineLevel="0" collapsed="false">
      <c r="A1455" s="7" t="n">
        <v>69122</v>
      </c>
      <c r="B1455" s="8" t="s">
        <v>629</v>
      </c>
    </row>
    <row r="1456" customFormat="false" ht="15.8" hidden="false" customHeight="false" outlineLevel="0" collapsed="false">
      <c r="A1456" s="7" t="n">
        <v>6913</v>
      </c>
      <c r="B1456" s="8" t="s">
        <v>109</v>
      </c>
    </row>
    <row r="1457" customFormat="false" ht="15.8" hidden="false" customHeight="false" outlineLevel="0" collapsed="false">
      <c r="A1457" s="7" t="n">
        <v>69131</v>
      </c>
      <c r="B1457" s="8" t="s">
        <v>628</v>
      </c>
    </row>
    <row r="1458" customFormat="false" ht="15.8" hidden="false" customHeight="false" outlineLevel="0" collapsed="false">
      <c r="A1458" s="7" t="n">
        <v>69132</v>
      </c>
      <c r="B1458" s="8" t="s">
        <v>629</v>
      </c>
    </row>
    <row r="1459" customFormat="false" ht="15.8" hidden="false" customHeight="false" outlineLevel="0" collapsed="false">
      <c r="A1459" s="7" t="n">
        <v>6914</v>
      </c>
      <c r="B1459" s="8" t="s">
        <v>112</v>
      </c>
    </row>
    <row r="1460" customFormat="false" ht="15.8" hidden="false" customHeight="false" outlineLevel="0" collapsed="false">
      <c r="A1460" s="7" t="n">
        <v>69141</v>
      </c>
      <c r="B1460" s="8" t="s">
        <v>628</v>
      </c>
    </row>
    <row r="1461" customFormat="false" ht="15.8" hidden="false" customHeight="false" outlineLevel="0" collapsed="false">
      <c r="A1461" s="7" t="n">
        <v>69142</v>
      </c>
      <c r="B1461" s="8" t="s">
        <v>629</v>
      </c>
    </row>
    <row r="1462" customFormat="false" ht="15.8" hidden="false" customHeight="false" outlineLevel="0" collapsed="false">
      <c r="A1462" s="7" t="n">
        <v>6915</v>
      </c>
      <c r="B1462" s="8" t="s">
        <v>113</v>
      </c>
    </row>
    <row r="1463" customFormat="false" ht="15.8" hidden="false" customHeight="false" outlineLevel="0" collapsed="false">
      <c r="A1463" s="7" t="n">
        <v>69151</v>
      </c>
      <c r="B1463" s="8" t="s">
        <v>628</v>
      </c>
    </row>
    <row r="1464" customFormat="false" ht="15.8" hidden="false" customHeight="false" outlineLevel="0" collapsed="false">
      <c r="A1464" s="7" t="n">
        <v>69152</v>
      </c>
      <c r="B1464" s="8" t="s">
        <v>629</v>
      </c>
    </row>
    <row r="1465" customFormat="false" ht="15.8" hidden="false" customHeight="false" outlineLevel="0" collapsed="false">
      <c r="A1465" s="7" t="n">
        <v>692</v>
      </c>
      <c r="B1465" s="8" t="s">
        <v>114</v>
      </c>
    </row>
    <row r="1466" customFormat="false" ht="15.8" hidden="false" customHeight="false" outlineLevel="0" collapsed="false">
      <c r="A1466" s="7" t="n">
        <v>6921</v>
      </c>
      <c r="B1466" s="8" t="s">
        <v>115</v>
      </c>
    </row>
    <row r="1467" customFormat="false" ht="15.8" hidden="false" customHeight="false" outlineLevel="0" collapsed="false">
      <c r="A1467" s="7" t="n">
        <v>69211</v>
      </c>
      <c r="B1467" s="8" t="s">
        <v>628</v>
      </c>
    </row>
    <row r="1468" customFormat="false" ht="15.8" hidden="false" customHeight="false" outlineLevel="0" collapsed="false">
      <c r="A1468" s="7" t="n">
        <v>69212</v>
      </c>
      <c r="B1468" s="8" t="s">
        <v>629</v>
      </c>
    </row>
    <row r="1469" customFormat="false" ht="15.8" hidden="false" customHeight="false" outlineLevel="0" collapsed="false">
      <c r="A1469" s="7" t="n">
        <v>6922</v>
      </c>
      <c r="B1469" s="8" t="s">
        <v>116</v>
      </c>
    </row>
    <row r="1470" customFormat="false" ht="15.8" hidden="false" customHeight="false" outlineLevel="0" collapsed="false">
      <c r="A1470" s="7" t="n">
        <v>69221</v>
      </c>
      <c r="B1470" s="8" t="s">
        <v>628</v>
      </c>
    </row>
    <row r="1471" customFormat="false" ht="15.8" hidden="false" customHeight="false" outlineLevel="0" collapsed="false">
      <c r="A1471" s="7" t="n">
        <v>69222</v>
      </c>
      <c r="B1471" s="8" t="s">
        <v>629</v>
      </c>
    </row>
    <row r="1472" customFormat="false" ht="15.8" hidden="false" customHeight="false" outlineLevel="0" collapsed="false">
      <c r="A1472" s="7" t="n">
        <v>6923</v>
      </c>
      <c r="B1472" s="8" t="s">
        <v>117</v>
      </c>
    </row>
    <row r="1473" customFormat="false" ht="15.8" hidden="false" customHeight="false" outlineLevel="0" collapsed="false">
      <c r="A1473" s="7" t="n">
        <v>69231</v>
      </c>
      <c r="B1473" s="8" t="s">
        <v>628</v>
      </c>
    </row>
    <row r="1474" customFormat="false" ht="15.8" hidden="false" customHeight="false" outlineLevel="0" collapsed="false">
      <c r="A1474" s="7" t="n">
        <v>69232</v>
      </c>
      <c r="B1474" s="8" t="s">
        <v>629</v>
      </c>
    </row>
    <row r="1475" customFormat="false" ht="15.8" hidden="false" customHeight="false" outlineLevel="0" collapsed="false">
      <c r="A1475" s="7" t="n">
        <v>6924</v>
      </c>
      <c r="B1475" s="8" t="s">
        <v>630</v>
      </c>
    </row>
    <row r="1476" customFormat="false" ht="15.8" hidden="false" customHeight="false" outlineLevel="0" collapsed="false">
      <c r="A1476" s="7" t="n">
        <v>69241</v>
      </c>
      <c r="B1476" s="8" t="s">
        <v>628</v>
      </c>
    </row>
    <row r="1477" customFormat="false" ht="15.8" hidden="false" customHeight="false" outlineLevel="0" collapsed="false">
      <c r="A1477" s="7" t="n">
        <v>69242</v>
      </c>
      <c r="B1477" s="8" t="s">
        <v>629</v>
      </c>
    </row>
    <row r="1478" customFormat="false" ht="15.8" hidden="false" customHeight="false" outlineLevel="0" collapsed="false">
      <c r="A1478" s="7" t="n">
        <v>6925</v>
      </c>
      <c r="B1478" s="8" t="s">
        <v>119</v>
      </c>
    </row>
    <row r="1479" customFormat="false" ht="15.8" hidden="false" customHeight="false" outlineLevel="0" collapsed="false">
      <c r="A1479" s="7" t="n">
        <v>69251</v>
      </c>
      <c r="B1479" s="8" t="s">
        <v>628</v>
      </c>
    </row>
    <row r="1480" customFormat="false" ht="15.8" hidden="false" customHeight="false" outlineLevel="0" collapsed="false">
      <c r="A1480" s="7" t="n">
        <v>69252</v>
      </c>
      <c r="B1480" s="8" t="s">
        <v>629</v>
      </c>
    </row>
    <row r="1481" customFormat="false" ht="15.8" hidden="false" customHeight="false" outlineLevel="0" collapsed="false">
      <c r="A1481" s="7" t="n">
        <v>6926</v>
      </c>
      <c r="B1481" s="8" t="s">
        <v>121</v>
      </c>
    </row>
    <row r="1482" customFormat="false" ht="15.8" hidden="false" customHeight="false" outlineLevel="0" collapsed="false">
      <c r="A1482" s="7" t="n">
        <v>69261</v>
      </c>
      <c r="B1482" s="8" t="s">
        <v>628</v>
      </c>
    </row>
    <row r="1483" customFormat="false" ht="15.8" hidden="false" customHeight="false" outlineLevel="0" collapsed="false">
      <c r="A1483" s="7" t="n">
        <v>69262</v>
      </c>
      <c r="B1483" s="8" t="s">
        <v>629</v>
      </c>
    </row>
    <row r="1484" customFormat="false" ht="15.8" hidden="false" customHeight="false" outlineLevel="0" collapsed="false">
      <c r="A1484" s="7" t="n">
        <v>693</v>
      </c>
      <c r="B1484" s="8" t="s">
        <v>122</v>
      </c>
    </row>
    <row r="1485" customFormat="false" ht="15.8" hidden="false" customHeight="false" outlineLevel="0" collapsed="false">
      <c r="A1485" s="7" t="n">
        <v>6931</v>
      </c>
      <c r="B1485" s="8" t="s">
        <v>123</v>
      </c>
    </row>
    <row r="1486" customFormat="false" ht="15.8" hidden="false" customHeight="false" outlineLevel="0" collapsed="false">
      <c r="A1486" s="7" t="n">
        <v>69311</v>
      </c>
      <c r="B1486" s="8" t="s">
        <v>628</v>
      </c>
    </row>
    <row r="1487" customFormat="false" ht="15.8" hidden="false" customHeight="false" outlineLevel="0" collapsed="false">
      <c r="A1487" s="7" t="n">
        <v>69312</v>
      </c>
      <c r="B1487" s="8" t="s">
        <v>629</v>
      </c>
    </row>
    <row r="1488" customFormat="false" ht="15.8" hidden="false" customHeight="false" outlineLevel="0" collapsed="false">
      <c r="A1488" s="7" t="n">
        <v>6932</v>
      </c>
      <c r="B1488" s="8" t="s">
        <v>124</v>
      </c>
    </row>
    <row r="1489" customFormat="false" ht="15.8" hidden="false" customHeight="false" outlineLevel="0" collapsed="false">
      <c r="A1489" s="7" t="n">
        <v>69321</v>
      </c>
      <c r="B1489" s="8" t="s">
        <v>628</v>
      </c>
    </row>
    <row r="1490" customFormat="false" ht="15.8" hidden="false" customHeight="false" outlineLevel="0" collapsed="false">
      <c r="A1490" s="7" t="n">
        <v>69322</v>
      </c>
      <c r="B1490" s="8" t="s">
        <v>629</v>
      </c>
    </row>
    <row r="1491" customFormat="false" ht="15.8" hidden="false" customHeight="false" outlineLevel="0" collapsed="false">
      <c r="A1491" s="7" t="n">
        <v>694</v>
      </c>
      <c r="B1491" s="8" t="s">
        <v>631</v>
      </c>
    </row>
    <row r="1492" customFormat="false" ht="15.8" hidden="false" customHeight="false" outlineLevel="0" collapsed="false">
      <c r="A1492" s="7" t="n">
        <v>6941</v>
      </c>
      <c r="B1492" s="8" t="s">
        <v>628</v>
      </c>
    </row>
    <row r="1493" customFormat="false" ht="15.8" hidden="false" customHeight="false" outlineLevel="0" collapsed="false">
      <c r="A1493" s="7" t="n">
        <v>6942</v>
      </c>
      <c r="B1493" s="8" t="s">
        <v>629</v>
      </c>
    </row>
    <row r="1494" customFormat="false" ht="15.8" hidden="false" customHeight="false" outlineLevel="0" collapsed="false">
      <c r="A1494" s="5" t="n">
        <v>70</v>
      </c>
      <c r="B1494" s="6" t="s">
        <v>632</v>
      </c>
    </row>
    <row r="1495" customFormat="false" ht="15.8" hidden="false" customHeight="false" outlineLevel="0" collapsed="false">
      <c r="A1495" s="7" t="n">
        <v>701</v>
      </c>
      <c r="B1495" s="8" t="s">
        <v>106</v>
      </c>
    </row>
    <row r="1496" customFormat="false" ht="15.8" hidden="false" customHeight="false" outlineLevel="0" collapsed="false">
      <c r="A1496" s="7" t="n">
        <v>7011</v>
      </c>
      <c r="B1496" s="8" t="s">
        <v>107</v>
      </c>
    </row>
    <row r="1497" customFormat="false" ht="15.8" hidden="false" customHeight="false" outlineLevel="0" collapsed="false">
      <c r="A1497" s="7" t="n">
        <v>70111</v>
      </c>
      <c r="B1497" s="8" t="s">
        <v>628</v>
      </c>
    </row>
    <row r="1498" customFormat="false" ht="15.8" hidden="false" customHeight="false" outlineLevel="0" collapsed="false">
      <c r="A1498" s="7" t="n">
        <v>70112</v>
      </c>
      <c r="B1498" s="8" t="s">
        <v>629</v>
      </c>
    </row>
    <row r="1499" customFormat="false" ht="15.8" hidden="false" customHeight="false" outlineLevel="0" collapsed="false">
      <c r="A1499" s="7" t="n">
        <v>7012</v>
      </c>
      <c r="B1499" s="8" t="s">
        <v>108</v>
      </c>
    </row>
    <row r="1500" customFormat="false" ht="15.8" hidden="false" customHeight="false" outlineLevel="0" collapsed="false">
      <c r="A1500" s="7" t="n">
        <v>70121</v>
      </c>
      <c r="B1500" s="8" t="s">
        <v>628</v>
      </c>
    </row>
    <row r="1501" customFormat="false" ht="15.8" hidden="false" customHeight="false" outlineLevel="0" collapsed="false">
      <c r="A1501" s="7" t="n">
        <v>70122</v>
      </c>
      <c r="B1501" s="8" t="s">
        <v>629</v>
      </c>
    </row>
    <row r="1502" customFormat="false" ht="15.8" hidden="false" customHeight="false" outlineLevel="0" collapsed="false">
      <c r="A1502" s="7" t="n">
        <v>7013</v>
      </c>
      <c r="B1502" s="8" t="s">
        <v>109</v>
      </c>
    </row>
    <row r="1503" customFormat="false" ht="15.8" hidden="false" customHeight="false" outlineLevel="0" collapsed="false">
      <c r="A1503" s="7" t="n">
        <v>70131</v>
      </c>
      <c r="B1503" s="8" t="s">
        <v>628</v>
      </c>
    </row>
    <row r="1504" customFormat="false" ht="15.8" hidden="false" customHeight="false" outlineLevel="0" collapsed="false">
      <c r="A1504" s="7" t="n">
        <v>70132</v>
      </c>
      <c r="B1504" s="8" t="s">
        <v>629</v>
      </c>
    </row>
    <row r="1505" customFormat="false" ht="15.8" hidden="false" customHeight="false" outlineLevel="0" collapsed="false">
      <c r="A1505" s="7" t="n">
        <v>7014</v>
      </c>
      <c r="B1505" s="8" t="s">
        <v>112</v>
      </c>
    </row>
    <row r="1506" customFormat="false" ht="15.8" hidden="false" customHeight="false" outlineLevel="0" collapsed="false">
      <c r="A1506" s="7" t="n">
        <v>70141</v>
      </c>
      <c r="B1506" s="8" t="s">
        <v>628</v>
      </c>
    </row>
    <row r="1507" customFormat="false" ht="15.8" hidden="false" customHeight="false" outlineLevel="0" collapsed="false">
      <c r="A1507" s="7" t="n">
        <v>70142</v>
      </c>
      <c r="B1507" s="8" t="s">
        <v>629</v>
      </c>
    </row>
    <row r="1508" customFormat="false" ht="15.8" hidden="false" customHeight="false" outlineLevel="0" collapsed="false">
      <c r="A1508" s="7" t="n">
        <v>7015</v>
      </c>
      <c r="B1508" s="8" t="s">
        <v>633</v>
      </c>
    </row>
    <row r="1509" customFormat="false" ht="15.8" hidden="false" customHeight="false" outlineLevel="0" collapsed="false">
      <c r="A1509" s="7" t="n">
        <v>70151</v>
      </c>
      <c r="B1509" s="8" t="s">
        <v>628</v>
      </c>
    </row>
    <row r="1510" customFormat="false" ht="15.8" hidden="false" customHeight="false" outlineLevel="0" collapsed="false">
      <c r="A1510" s="7" t="n">
        <v>70152</v>
      </c>
      <c r="B1510" s="8" t="s">
        <v>629</v>
      </c>
    </row>
    <row r="1511" customFormat="false" ht="15.8" hidden="false" customHeight="false" outlineLevel="0" collapsed="false">
      <c r="A1511" s="7" t="n">
        <v>702</v>
      </c>
      <c r="B1511" s="8" t="s">
        <v>114</v>
      </c>
    </row>
    <row r="1512" customFormat="false" ht="15.8" hidden="false" customHeight="false" outlineLevel="0" collapsed="false">
      <c r="A1512" s="7" t="n">
        <v>7021</v>
      </c>
      <c r="B1512" s="8" t="s">
        <v>115</v>
      </c>
    </row>
    <row r="1513" customFormat="false" ht="15.8" hidden="false" customHeight="false" outlineLevel="0" collapsed="false">
      <c r="A1513" s="7" t="n">
        <v>70211</v>
      </c>
      <c r="B1513" s="8" t="s">
        <v>628</v>
      </c>
    </row>
    <row r="1514" customFormat="false" ht="15.8" hidden="false" customHeight="false" outlineLevel="0" collapsed="false">
      <c r="A1514" s="7" t="n">
        <v>70212</v>
      </c>
      <c r="B1514" s="8" t="s">
        <v>629</v>
      </c>
    </row>
    <row r="1515" customFormat="false" ht="15.8" hidden="false" customHeight="false" outlineLevel="0" collapsed="false">
      <c r="A1515" s="7" t="n">
        <v>7022</v>
      </c>
      <c r="B1515" s="8" t="s">
        <v>116</v>
      </c>
    </row>
    <row r="1516" customFormat="false" ht="15.8" hidden="false" customHeight="false" outlineLevel="0" collapsed="false">
      <c r="A1516" s="7" t="n">
        <v>70221</v>
      </c>
      <c r="B1516" s="8" t="s">
        <v>628</v>
      </c>
    </row>
    <row r="1517" customFormat="false" ht="15.8" hidden="false" customHeight="false" outlineLevel="0" collapsed="false">
      <c r="A1517" s="7" t="n">
        <v>70222</v>
      </c>
      <c r="B1517" s="8" t="s">
        <v>629</v>
      </c>
    </row>
    <row r="1518" customFormat="false" ht="15.8" hidden="false" customHeight="false" outlineLevel="0" collapsed="false">
      <c r="A1518" s="7" t="n">
        <v>7023</v>
      </c>
      <c r="B1518" s="8" t="s">
        <v>117</v>
      </c>
    </row>
    <row r="1519" customFormat="false" ht="15.8" hidden="false" customHeight="false" outlineLevel="0" collapsed="false">
      <c r="A1519" s="7" t="n">
        <v>70231</v>
      </c>
      <c r="B1519" s="8" t="s">
        <v>628</v>
      </c>
    </row>
    <row r="1520" customFormat="false" ht="15.8" hidden="false" customHeight="false" outlineLevel="0" collapsed="false">
      <c r="A1520" s="7" t="n">
        <v>70232</v>
      </c>
      <c r="B1520" s="8" t="s">
        <v>629</v>
      </c>
    </row>
    <row r="1521" customFormat="false" ht="15.8" hidden="false" customHeight="false" outlineLevel="0" collapsed="false">
      <c r="A1521" s="7" t="n">
        <v>7024</v>
      </c>
      <c r="B1521" s="8" t="s">
        <v>630</v>
      </c>
    </row>
    <row r="1522" customFormat="false" ht="15.8" hidden="false" customHeight="false" outlineLevel="0" collapsed="false">
      <c r="A1522" s="7" t="n">
        <v>70241</v>
      </c>
      <c r="B1522" s="8" t="s">
        <v>628</v>
      </c>
    </row>
    <row r="1523" customFormat="false" ht="15.8" hidden="false" customHeight="false" outlineLevel="0" collapsed="false">
      <c r="A1523" s="7" t="n">
        <v>70242</v>
      </c>
      <c r="B1523" s="8" t="s">
        <v>629</v>
      </c>
    </row>
    <row r="1524" customFormat="false" ht="15.8" hidden="false" customHeight="false" outlineLevel="0" collapsed="false">
      <c r="A1524" s="7" t="n">
        <v>7025</v>
      </c>
      <c r="B1524" s="8" t="s">
        <v>119</v>
      </c>
    </row>
    <row r="1525" customFormat="false" ht="15.8" hidden="false" customHeight="false" outlineLevel="0" collapsed="false">
      <c r="A1525" s="7" t="n">
        <v>70251</v>
      </c>
      <c r="B1525" s="8" t="s">
        <v>628</v>
      </c>
    </row>
    <row r="1526" customFormat="false" ht="15.8" hidden="false" customHeight="false" outlineLevel="0" collapsed="false">
      <c r="A1526" s="7" t="n">
        <v>70252</v>
      </c>
      <c r="B1526" s="8" t="s">
        <v>629</v>
      </c>
    </row>
    <row r="1527" customFormat="false" ht="15.8" hidden="false" customHeight="false" outlineLevel="0" collapsed="false">
      <c r="A1527" s="7" t="n">
        <v>703</v>
      </c>
      <c r="B1527" s="8" t="s">
        <v>122</v>
      </c>
    </row>
    <row r="1528" customFormat="false" ht="15.8" hidden="false" customHeight="false" outlineLevel="0" collapsed="false">
      <c r="A1528" s="7" t="n">
        <v>7031</v>
      </c>
      <c r="B1528" s="8" t="s">
        <v>123</v>
      </c>
    </row>
    <row r="1529" customFormat="false" ht="15.8" hidden="false" customHeight="false" outlineLevel="0" collapsed="false">
      <c r="A1529" s="7" t="n">
        <v>70311</v>
      </c>
      <c r="B1529" s="8" t="s">
        <v>628</v>
      </c>
    </row>
    <row r="1530" customFormat="false" ht="15.8" hidden="false" customHeight="false" outlineLevel="0" collapsed="false">
      <c r="A1530" s="7" t="n">
        <v>70312</v>
      </c>
      <c r="B1530" s="8" t="s">
        <v>629</v>
      </c>
    </row>
    <row r="1531" customFormat="false" ht="15.8" hidden="false" customHeight="false" outlineLevel="0" collapsed="false">
      <c r="A1531" s="7" t="n">
        <v>7032</v>
      </c>
      <c r="B1531" s="8" t="s">
        <v>124</v>
      </c>
    </row>
    <row r="1532" customFormat="false" ht="15.8" hidden="false" customHeight="false" outlineLevel="0" collapsed="false">
      <c r="A1532" s="7" t="n">
        <v>70321</v>
      </c>
      <c r="B1532" s="8" t="s">
        <v>628</v>
      </c>
    </row>
    <row r="1533" customFormat="false" ht="15.8" hidden="false" customHeight="false" outlineLevel="0" collapsed="false">
      <c r="A1533" s="7" t="n">
        <v>70322</v>
      </c>
      <c r="B1533" s="8" t="s">
        <v>629</v>
      </c>
    </row>
    <row r="1534" customFormat="false" ht="15.8" hidden="false" customHeight="false" outlineLevel="0" collapsed="false">
      <c r="A1534" s="7" t="n">
        <v>704</v>
      </c>
      <c r="B1534" s="8" t="s">
        <v>634</v>
      </c>
    </row>
    <row r="1535" customFormat="false" ht="15.8" hidden="false" customHeight="false" outlineLevel="0" collapsed="false">
      <c r="A1535" s="7" t="n">
        <v>7041</v>
      </c>
      <c r="B1535" s="8" t="s">
        <v>628</v>
      </c>
    </row>
    <row r="1536" customFormat="false" ht="15.8" hidden="false" customHeight="false" outlineLevel="0" collapsed="false">
      <c r="A1536" s="7" t="n">
        <v>7042</v>
      </c>
      <c r="B1536" s="8" t="s">
        <v>629</v>
      </c>
    </row>
    <row r="1537" customFormat="false" ht="15.8" hidden="false" customHeight="false" outlineLevel="0" collapsed="false">
      <c r="A1537" s="7" t="n">
        <v>709</v>
      </c>
      <c r="B1537" s="8" t="s">
        <v>635</v>
      </c>
    </row>
    <row r="1538" customFormat="false" ht="15.8" hidden="false" customHeight="false" outlineLevel="0" collapsed="false">
      <c r="A1538" s="7" t="n">
        <v>7091</v>
      </c>
      <c r="B1538" s="8" t="s">
        <v>636</v>
      </c>
    </row>
    <row r="1539" customFormat="false" ht="15.8" hidden="false" customHeight="false" outlineLevel="0" collapsed="false">
      <c r="A1539" s="7" t="n">
        <v>70911</v>
      </c>
      <c r="B1539" s="8" t="s">
        <v>107</v>
      </c>
    </row>
    <row r="1540" customFormat="false" ht="15.8" hidden="false" customHeight="false" outlineLevel="0" collapsed="false">
      <c r="A1540" s="7" t="n">
        <v>70912</v>
      </c>
      <c r="B1540" s="8" t="s">
        <v>108</v>
      </c>
    </row>
    <row r="1541" customFormat="false" ht="15.8" hidden="false" customHeight="false" outlineLevel="0" collapsed="false">
      <c r="A1541" s="7" t="n">
        <v>70913</v>
      </c>
      <c r="B1541" s="8" t="s">
        <v>109</v>
      </c>
    </row>
    <row r="1542" customFormat="false" ht="15.8" hidden="false" customHeight="false" outlineLevel="0" collapsed="false">
      <c r="A1542" s="7" t="n">
        <v>70914</v>
      </c>
      <c r="B1542" s="8" t="s">
        <v>112</v>
      </c>
    </row>
    <row r="1543" customFormat="false" ht="15.8" hidden="false" customHeight="false" outlineLevel="0" collapsed="false">
      <c r="A1543" s="7" t="n">
        <v>70915</v>
      </c>
      <c r="B1543" s="8" t="s">
        <v>633</v>
      </c>
    </row>
    <row r="1544" customFormat="false" ht="15.8" hidden="false" customHeight="false" outlineLevel="0" collapsed="false">
      <c r="A1544" s="7" t="n">
        <v>7092</v>
      </c>
      <c r="B1544" s="8" t="s">
        <v>637</v>
      </c>
    </row>
    <row r="1545" customFormat="false" ht="15.8" hidden="false" customHeight="false" outlineLevel="0" collapsed="false">
      <c r="A1545" s="7" t="n">
        <v>70921</v>
      </c>
      <c r="B1545" s="8" t="s">
        <v>107</v>
      </c>
    </row>
    <row r="1546" customFormat="false" ht="15.8" hidden="false" customHeight="false" outlineLevel="0" collapsed="false">
      <c r="A1546" s="7" t="n">
        <v>70922</v>
      </c>
      <c r="B1546" s="8" t="s">
        <v>108</v>
      </c>
    </row>
    <row r="1547" customFormat="false" ht="15.8" hidden="false" customHeight="false" outlineLevel="0" collapsed="false">
      <c r="A1547" s="7" t="n">
        <v>70923</v>
      </c>
      <c r="B1547" s="8" t="s">
        <v>109</v>
      </c>
    </row>
    <row r="1548" customFormat="false" ht="15.8" hidden="false" customHeight="false" outlineLevel="0" collapsed="false">
      <c r="A1548" s="7" t="n">
        <v>70924</v>
      </c>
      <c r="B1548" s="8" t="s">
        <v>112</v>
      </c>
    </row>
    <row r="1549" customFormat="false" ht="15.8" hidden="false" customHeight="false" outlineLevel="0" collapsed="false">
      <c r="A1549" s="7" t="n">
        <v>70925</v>
      </c>
      <c r="B1549" s="8" t="s">
        <v>633</v>
      </c>
    </row>
    <row r="1550" customFormat="false" ht="15.8" hidden="false" customHeight="false" outlineLevel="0" collapsed="false">
      <c r="A1550" s="7" t="n">
        <v>7093</v>
      </c>
      <c r="B1550" s="8" t="s">
        <v>638</v>
      </c>
    </row>
    <row r="1551" customFormat="false" ht="15.8" hidden="false" customHeight="false" outlineLevel="0" collapsed="false">
      <c r="A1551" s="7" t="n">
        <v>70931</v>
      </c>
      <c r="B1551" s="8" t="s">
        <v>115</v>
      </c>
    </row>
    <row r="1552" customFormat="false" ht="15.8" hidden="false" customHeight="false" outlineLevel="0" collapsed="false">
      <c r="A1552" s="7" t="n">
        <v>70932</v>
      </c>
      <c r="B1552" s="8" t="s">
        <v>116</v>
      </c>
    </row>
    <row r="1553" customFormat="false" ht="15.8" hidden="false" customHeight="false" outlineLevel="0" collapsed="false">
      <c r="A1553" s="7" t="n">
        <v>70933</v>
      </c>
      <c r="B1553" s="8" t="s">
        <v>117</v>
      </c>
    </row>
    <row r="1554" customFormat="false" ht="15.8" hidden="false" customHeight="false" outlineLevel="0" collapsed="false">
      <c r="A1554" s="7" t="n">
        <v>70934</v>
      </c>
      <c r="B1554" s="8" t="s">
        <v>630</v>
      </c>
    </row>
    <row r="1555" customFormat="false" ht="15.8" hidden="false" customHeight="false" outlineLevel="0" collapsed="false">
      <c r="A1555" s="7" t="n">
        <v>70935</v>
      </c>
      <c r="B1555" s="8" t="s">
        <v>119</v>
      </c>
    </row>
    <row r="1556" customFormat="false" ht="15.8" hidden="false" customHeight="false" outlineLevel="0" collapsed="false">
      <c r="A1556" s="7" t="n">
        <v>7094</v>
      </c>
      <c r="B1556" s="8" t="s">
        <v>639</v>
      </c>
    </row>
    <row r="1557" customFormat="false" ht="15.8" hidden="false" customHeight="false" outlineLevel="0" collapsed="false">
      <c r="A1557" s="7" t="n">
        <v>70941</v>
      </c>
      <c r="B1557" s="8" t="s">
        <v>115</v>
      </c>
    </row>
    <row r="1558" customFormat="false" ht="15.8" hidden="false" customHeight="false" outlineLevel="0" collapsed="false">
      <c r="A1558" s="7" t="n">
        <v>70942</v>
      </c>
      <c r="B1558" s="8" t="s">
        <v>116</v>
      </c>
    </row>
    <row r="1559" customFormat="false" ht="15.8" hidden="false" customHeight="false" outlineLevel="0" collapsed="false">
      <c r="A1559" s="7" t="n">
        <v>70943</v>
      </c>
      <c r="B1559" s="8" t="s">
        <v>117</v>
      </c>
    </row>
    <row r="1560" customFormat="false" ht="15.8" hidden="false" customHeight="false" outlineLevel="0" collapsed="false">
      <c r="A1560" s="7" t="n">
        <v>70944</v>
      </c>
      <c r="B1560" s="8" t="s">
        <v>630</v>
      </c>
    </row>
    <row r="1561" customFormat="false" ht="15.8" hidden="false" customHeight="false" outlineLevel="0" collapsed="false">
      <c r="A1561" s="7" t="n">
        <v>70945</v>
      </c>
      <c r="B1561" s="8" t="s">
        <v>119</v>
      </c>
    </row>
    <row r="1562" customFormat="false" ht="15.8" hidden="false" customHeight="false" outlineLevel="0" collapsed="false">
      <c r="A1562" s="7" t="n">
        <v>7095</v>
      </c>
      <c r="B1562" s="8" t="s">
        <v>640</v>
      </c>
    </row>
    <row r="1563" customFormat="false" ht="15.8" hidden="false" customHeight="false" outlineLevel="0" collapsed="false">
      <c r="A1563" s="7" t="n">
        <v>70931</v>
      </c>
      <c r="B1563" s="8" t="s">
        <v>123</v>
      </c>
    </row>
    <row r="1564" customFormat="false" ht="15.8" hidden="false" customHeight="false" outlineLevel="0" collapsed="false">
      <c r="A1564" s="7" t="n">
        <v>70932</v>
      </c>
      <c r="B1564" s="8" t="s">
        <v>124</v>
      </c>
    </row>
    <row r="1565" customFormat="false" ht="15.8" hidden="false" customHeight="false" outlineLevel="0" collapsed="false">
      <c r="A1565" s="7" t="n">
        <v>7096</v>
      </c>
      <c r="B1565" s="8" t="s">
        <v>641</v>
      </c>
    </row>
    <row r="1566" customFormat="false" ht="15.8" hidden="false" customHeight="false" outlineLevel="0" collapsed="false">
      <c r="A1566" s="7" t="n">
        <v>70931</v>
      </c>
      <c r="B1566" s="8" t="s">
        <v>123</v>
      </c>
    </row>
    <row r="1567" customFormat="false" ht="15.8" hidden="false" customHeight="false" outlineLevel="0" collapsed="false">
      <c r="A1567" s="7" t="n">
        <v>70932</v>
      </c>
      <c r="B1567" s="8" t="s">
        <v>124</v>
      </c>
    </row>
    <row r="1568" customFormat="false" ht="15.8" hidden="false" customHeight="false" outlineLevel="0" collapsed="false">
      <c r="A1568" s="7" t="n">
        <v>7097</v>
      </c>
      <c r="B1568" s="8" t="s">
        <v>634</v>
      </c>
    </row>
    <row r="1569" customFormat="false" ht="15.8" hidden="false" customHeight="false" outlineLevel="0" collapsed="false">
      <c r="A1569" s="7" t="n">
        <v>70971</v>
      </c>
      <c r="B1569" s="8" t="s">
        <v>628</v>
      </c>
    </row>
    <row r="1570" customFormat="false" ht="15.8" hidden="false" customHeight="false" outlineLevel="0" collapsed="false">
      <c r="A1570" s="7" t="n">
        <v>70972</v>
      </c>
      <c r="B1570" s="8" t="s">
        <v>629</v>
      </c>
    </row>
    <row r="1571" customFormat="false" ht="15.8" hidden="false" customHeight="false" outlineLevel="0" collapsed="false">
      <c r="A1571" s="5" t="n">
        <v>71</v>
      </c>
      <c r="B1571" s="6" t="s">
        <v>642</v>
      </c>
    </row>
    <row r="1572" customFormat="false" ht="15.8" hidden="false" customHeight="false" outlineLevel="0" collapsed="false">
      <c r="A1572" s="7" t="n">
        <v>711</v>
      </c>
      <c r="B1572" s="8" t="s">
        <v>643</v>
      </c>
    </row>
    <row r="1573" customFormat="false" ht="15.8" hidden="false" customHeight="false" outlineLevel="0" collapsed="false">
      <c r="A1573" s="7" t="n">
        <v>7111</v>
      </c>
      <c r="B1573" s="8" t="s">
        <v>115</v>
      </c>
    </row>
    <row r="1574" customFormat="false" ht="15.8" hidden="false" customHeight="false" outlineLevel="0" collapsed="false">
      <c r="A1574" s="7" t="n">
        <v>7112</v>
      </c>
      <c r="B1574" s="8" t="s">
        <v>116</v>
      </c>
    </row>
    <row r="1575" customFormat="false" ht="15.8" hidden="false" customHeight="false" outlineLevel="0" collapsed="false">
      <c r="A1575" s="7" t="n">
        <v>7113</v>
      </c>
      <c r="B1575" s="8" t="s">
        <v>117</v>
      </c>
    </row>
    <row r="1576" customFormat="false" ht="15.8" hidden="false" customHeight="false" outlineLevel="0" collapsed="false">
      <c r="A1576" s="7" t="n">
        <v>7114</v>
      </c>
      <c r="B1576" s="8" t="s">
        <v>630</v>
      </c>
    </row>
    <row r="1577" customFormat="false" ht="15.8" hidden="false" customHeight="false" outlineLevel="0" collapsed="false">
      <c r="A1577" s="7" t="n">
        <v>7115</v>
      </c>
      <c r="B1577" s="8" t="s">
        <v>119</v>
      </c>
    </row>
    <row r="1578" customFormat="false" ht="15.8" hidden="false" customHeight="false" outlineLevel="0" collapsed="false">
      <c r="A1578" s="7" t="n">
        <v>712</v>
      </c>
      <c r="B1578" s="8" t="s">
        <v>644</v>
      </c>
    </row>
    <row r="1579" customFormat="false" ht="15.8" hidden="false" customHeight="false" outlineLevel="0" collapsed="false">
      <c r="A1579" s="7" t="n">
        <v>7121</v>
      </c>
      <c r="B1579" s="8" t="s">
        <v>123</v>
      </c>
    </row>
    <row r="1580" customFormat="false" ht="15.8" hidden="false" customHeight="false" outlineLevel="0" collapsed="false">
      <c r="A1580" s="7" t="n">
        <v>7122</v>
      </c>
      <c r="B1580" s="8" t="s">
        <v>124</v>
      </c>
    </row>
    <row r="1581" customFormat="false" ht="15.8" hidden="false" customHeight="false" outlineLevel="0" collapsed="false">
      <c r="A1581" s="7" t="n">
        <v>713</v>
      </c>
      <c r="B1581" s="8" t="s">
        <v>645</v>
      </c>
    </row>
    <row r="1582" customFormat="false" ht="15.8" hidden="false" customHeight="false" outlineLevel="0" collapsed="false">
      <c r="A1582" s="7" t="n">
        <v>7131</v>
      </c>
      <c r="B1582" s="8" t="s">
        <v>126</v>
      </c>
    </row>
    <row r="1583" customFormat="false" ht="15.8" hidden="false" customHeight="false" outlineLevel="0" collapsed="false">
      <c r="A1583" s="7" t="n">
        <v>7132</v>
      </c>
      <c r="B1583" s="8" t="s">
        <v>127</v>
      </c>
    </row>
    <row r="1584" customFormat="false" ht="15.8" hidden="false" customHeight="false" outlineLevel="0" collapsed="false">
      <c r="A1584" s="7" t="n">
        <v>7133</v>
      </c>
      <c r="B1584" s="8" t="s">
        <v>128</v>
      </c>
    </row>
    <row r="1585" customFormat="false" ht="15.8" hidden="false" customHeight="false" outlineLevel="0" collapsed="false">
      <c r="A1585" s="7" t="n">
        <v>7134</v>
      </c>
      <c r="B1585" s="8" t="s">
        <v>129</v>
      </c>
    </row>
    <row r="1586" customFormat="false" ht="15.8" hidden="false" customHeight="false" outlineLevel="0" collapsed="false">
      <c r="A1586" s="7" t="n">
        <v>7135</v>
      </c>
      <c r="B1586" s="8" t="s">
        <v>130</v>
      </c>
    </row>
    <row r="1587" customFormat="false" ht="15.8" hidden="false" customHeight="false" outlineLevel="0" collapsed="false">
      <c r="A1587" s="7" t="n">
        <v>7138</v>
      </c>
      <c r="B1587" s="8" t="s">
        <v>131</v>
      </c>
    </row>
    <row r="1588" customFormat="false" ht="15.8" hidden="false" customHeight="false" outlineLevel="0" collapsed="false">
      <c r="A1588" s="7" t="n">
        <v>714</v>
      </c>
      <c r="B1588" s="8" t="s">
        <v>646</v>
      </c>
    </row>
    <row r="1589" customFormat="false" ht="15.8" hidden="false" customHeight="false" outlineLevel="0" collapsed="false">
      <c r="A1589" s="7" t="n">
        <v>7141</v>
      </c>
      <c r="B1589" s="8" t="s">
        <v>147</v>
      </c>
    </row>
    <row r="1590" customFormat="false" ht="15.8" hidden="false" customHeight="false" outlineLevel="0" collapsed="false">
      <c r="A1590" s="7" t="n">
        <v>7142</v>
      </c>
      <c r="B1590" s="8" t="s">
        <v>148</v>
      </c>
    </row>
    <row r="1591" customFormat="false" ht="15.8" hidden="false" customHeight="false" outlineLevel="0" collapsed="false">
      <c r="A1591" s="7" t="n">
        <v>715</v>
      </c>
      <c r="B1591" s="8" t="s">
        <v>647</v>
      </c>
    </row>
    <row r="1592" customFormat="false" ht="15.8" hidden="false" customHeight="false" outlineLevel="0" collapsed="false">
      <c r="A1592" s="5" t="n">
        <v>72</v>
      </c>
      <c r="B1592" s="6" t="s">
        <v>648</v>
      </c>
    </row>
    <row r="1593" customFormat="false" ht="15.8" hidden="false" customHeight="false" outlineLevel="0" collapsed="false">
      <c r="A1593" s="7" t="n">
        <v>721</v>
      </c>
      <c r="B1593" s="8" t="s">
        <v>150</v>
      </c>
    </row>
    <row r="1594" customFormat="false" ht="15.8" hidden="false" customHeight="false" outlineLevel="0" collapsed="false">
      <c r="A1594" s="7" t="n">
        <v>7211</v>
      </c>
      <c r="B1594" s="8" t="s">
        <v>154</v>
      </c>
    </row>
    <row r="1595" customFormat="false" ht="15.8" hidden="false" customHeight="false" outlineLevel="0" collapsed="false">
      <c r="A1595" s="7" t="n">
        <v>722</v>
      </c>
      <c r="B1595" s="8" t="s">
        <v>79</v>
      </c>
    </row>
    <row r="1596" customFormat="false" ht="15.8" hidden="false" customHeight="false" outlineLevel="0" collapsed="false">
      <c r="A1596" s="7" t="n">
        <v>7221</v>
      </c>
      <c r="B1596" s="8" t="s">
        <v>154</v>
      </c>
    </row>
    <row r="1597" customFormat="false" ht="15.8" hidden="false" customHeight="false" outlineLevel="0" collapsed="false">
      <c r="A1597" s="7" t="n">
        <v>7222</v>
      </c>
      <c r="B1597" s="8" t="s">
        <v>649</v>
      </c>
    </row>
    <row r="1598" customFormat="false" ht="15.8" hidden="false" customHeight="false" outlineLevel="0" collapsed="false">
      <c r="A1598" s="7" t="n">
        <v>7223</v>
      </c>
      <c r="B1598" s="8" t="s">
        <v>158</v>
      </c>
    </row>
    <row r="1599" customFormat="false" ht="15.8" hidden="false" customHeight="false" outlineLevel="0" collapsed="false">
      <c r="A1599" s="7" t="n">
        <v>7224</v>
      </c>
      <c r="B1599" s="8" t="s">
        <v>159</v>
      </c>
    </row>
    <row r="1600" customFormat="false" ht="15.8" hidden="false" customHeight="false" outlineLevel="0" collapsed="false">
      <c r="A1600" s="7" t="n">
        <v>7225</v>
      </c>
      <c r="B1600" s="8" t="s">
        <v>160</v>
      </c>
    </row>
    <row r="1601" customFormat="false" ht="15.8" hidden="false" customHeight="false" outlineLevel="0" collapsed="false">
      <c r="A1601" s="7" t="n">
        <v>7226</v>
      </c>
      <c r="B1601" s="8" t="s">
        <v>230</v>
      </c>
    </row>
    <row r="1602" customFormat="false" ht="15.8" hidden="false" customHeight="false" outlineLevel="0" collapsed="false">
      <c r="A1602" s="7" t="n">
        <v>7227</v>
      </c>
      <c r="B1602" s="8" t="s">
        <v>231</v>
      </c>
    </row>
    <row r="1603" customFormat="false" ht="15.8" hidden="false" customHeight="false" outlineLevel="0" collapsed="false">
      <c r="A1603" s="7" t="n">
        <v>7228</v>
      </c>
      <c r="B1603" s="8" t="s">
        <v>232</v>
      </c>
    </row>
    <row r="1604" customFormat="false" ht="15.8" hidden="false" customHeight="false" outlineLevel="0" collapsed="false">
      <c r="A1604" s="7" t="n">
        <v>723</v>
      </c>
      <c r="B1604" s="8" t="s">
        <v>80</v>
      </c>
    </row>
    <row r="1605" customFormat="false" ht="15.8" hidden="false" customHeight="false" outlineLevel="0" collapsed="false">
      <c r="A1605" s="7" t="n">
        <v>7231</v>
      </c>
      <c r="B1605" s="8" t="s">
        <v>164</v>
      </c>
    </row>
    <row r="1606" customFormat="false" ht="15.8" hidden="false" customHeight="false" outlineLevel="0" collapsed="false">
      <c r="A1606" s="7" t="n">
        <v>7232</v>
      </c>
      <c r="B1606" s="8" t="s">
        <v>252</v>
      </c>
    </row>
    <row r="1607" customFormat="false" ht="15.8" hidden="false" customHeight="false" outlineLevel="0" collapsed="false">
      <c r="A1607" s="7" t="n">
        <v>7233</v>
      </c>
      <c r="B1607" s="8" t="s">
        <v>166</v>
      </c>
    </row>
    <row r="1608" customFormat="false" ht="15.8" hidden="false" customHeight="false" outlineLevel="0" collapsed="false">
      <c r="A1608" s="7" t="n">
        <v>724</v>
      </c>
      <c r="B1608" s="8" t="s">
        <v>81</v>
      </c>
    </row>
    <row r="1609" customFormat="false" ht="15.8" hidden="false" customHeight="false" outlineLevel="0" collapsed="false">
      <c r="A1609" s="7" t="n">
        <v>7241</v>
      </c>
      <c r="B1609" s="8" t="s">
        <v>650</v>
      </c>
    </row>
    <row r="1610" customFormat="false" ht="15.8" hidden="false" customHeight="false" outlineLevel="0" collapsed="false">
      <c r="A1610" s="7" t="n">
        <v>7242</v>
      </c>
      <c r="B1610" s="8" t="s">
        <v>651</v>
      </c>
    </row>
    <row r="1611" customFormat="false" ht="15.8" hidden="false" customHeight="false" outlineLevel="0" collapsed="false">
      <c r="A1611" s="7" t="n">
        <v>725</v>
      </c>
      <c r="B1611" s="8" t="s">
        <v>652</v>
      </c>
    </row>
    <row r="1612" customFormat="false" ht="15.8" hidden="false" customHeight="false" outlineLevel="0" collapsed="false">
      <c r="A1612" s="7" t="n">
        <v>7251</v>
      </c>
      <c r="B1612" s="8" t="s">
        <v>211</v>
      </c>
    </row>
    <row r="1613" customFormat="false" ht="15.8" hidden="false" customHeight="false" outlineLevel="0" collapsed="false">
      <c r="A1613" s="7" t="n">
        <v>72511</v>
      </c>
      <c r="B1613" s="8" t="s">
        <v>653</v>
      </c>
    </row>
    <row r="1614" customFormat="false" ht="15.8" hidden="false" customHeight="false" outlineLevel="0" collapsed="false">
      <c r="A1614" s="7" t="n">
        <v>7252</v>
      </c>
      <c r="B1614" s="8" t="s">
        <v>654</v>
      </c>
    </row>
    <row r="1615" customFormat="false" ht="15.8" hidden="false" customHeight="false" outlineLevel="0" collapsed="false">
      <c r="A1615" s="7" t="n">
        <v>72521</v>
      </c>
      <c r="B1615" s="8" t="s">
        <v>154</v>
      </c>
    </row>
    <row r="1616" customFormat="false" ht="15.8" hidden="false" customHeight="false" outlineLevel="0" collapsed="false">
      <c r="A1616" s="7" t="n">
        <v>72522</v>
      </c>
      <c r="B1616" s="8" t="s">
        <v>649</v>
      </c>
    </row>
    <row r="1617" customFormat="false" ht="15.8" hidden="false" customHeight="false" outlineLevel="0" collapsed="false">
      <c r="A1617" s="7" t="n">
        <v>7253</v>
      </c>
      <c r="B1617" s="8" t="s">
        <v>655</v>
      </c>
    </row>
    <row r="1618" customFormat="false" ht="15.8" hidden="false" customHeight="false" outlineLevel="0" collapsed="false">
      <c r="A1618" s="7" t="n">
        <v>7254</v>
      </c>
      <c r="B1618" s="8" t="s">
        <v>656</v>
      </c>
    </row>
    <row r="1619" customFormat="false" ht="15.8" hidden="false" customHeight="false" outlineLevel="0" collapsed="false">
      <c r="A1619" s="7" t="n">
        <v>72541</v>
      </c>
      <c r="B1619" s="8" t="s">
        <v>309</v>
      </c>
    </row>
    <row r="1620" customFormat="false" ht="15.8" hidden="false" customHeight="false" outlineLevel="0" collapsed="false">
      <c r="A1620" s="7" t="n">
        <v>72542</v>
      </c>
      <c r="B1620" s="8" t="s">
        <v>310</v>
      </c>
    </row>
    <row r="1621" customFormat="false" ht="15.8" hidden="false" customHeight="false" outlineLevel="0" collapsed="false">
      <c r="A1621" s="5" t="n">
        <v>73</v>
      </c>
      <c r="B1621" s="6" t="s">
        <v>657</v>
      </c>
    </row>
    <row r="1622" customFormat="false" ht="15.8" hidden="false" customHeight="false" outlineLevel="0" collapsed="false">
      <c r="A1622" s="7" t="n">
        <v>731</v>
      </c>
      <c r="B1622" s="8" t="s">
        <v>657</v>
      </c>
    </row>
    <row r="1623" customFormat="false" ht="15.8" hidden="false" customHeight="false" outlineLevel="0" collapsed="false">
      <c r="A1623" s="7" t="n">
        <v>7311</v>
      </c>
      <c r="B1623" s="8" t="s">
        <v>628</v>
      </c>
    </row>
    <row r="1624" customFormat="false" ht="15.8" hidden="false" customHeight="false" outlineLevel="0" collapsed="false">
      <c r="A1624" s="7" t="n">
        <v>7312</v>
      </c>
      <c r="B1624" s="8" t="s">
        <v>629</v>
      </c>
    </row>
    <row r="1625" customFormat="false" ht="15.8" hidden="false" customHeight="false" outlineLevel="0" collapsed="false">
      <c r="A1625" s="5" t="n">
        <v>74</v>
      </c>
      <c r="B1625" s="6" t="s">
        <v>658</v>
      </c>
    </row>
    <row r="1626" customFormat="false" ht="15.8" hidden="false" customHeight="false" outlineLevel="0" collapsed="false">
      <c r="A1626" s="7" t="n">
        <v>741</v>
      </c>
      <c r="B1626" s="8" t="s">
        <v>658</v>
      </c>
    </row>
    <row r="1627" customFormat="false" ht="15.8" hidden="false" customHeight="false" outlineLevel="0" collapsed="false">
      <c r="A1627" s="7" t="n">
        <v>7411</v>
      </c>
      <c r="B1627" s="8" t="s">
        <v>628</v>
      </c>
    </row>
    <row r="1628" customFormat="false" ht="15.8" hidden="false" customHeight="false" outlineLevel="0" collapsed="false">
      <c r="A1628" s="7" t="n">
        <v>7412</v>
      </c>
      <c r="B1628" s="8" t="s">
        <v>629</v>
      </c>
    </row>
    <row r="1629" customFormat="false" ht="15.8" hidden="false" customHeight="false" outlineLevel="0" collapsed="false">
      <c r="A1629" s="5" t="n">
        <v>75</v>
      </c>
      <c r="B1629" s="6" t="s">
        <v>659</v>
      </c>
    </row>
    <row r="1630" customFormat="false" ht="15.8" hidden="false" customHeight="false" outlineLevel="0" collapsed="false">
      <c r="A1630" s="7" t="n">
        <v>751</v>
      </c>
      <c r="B1630" s="8" t="s">
        <v>660</v>
      </c>
    </row>
    <row r="1631" customFormat="false" ht="15.8" hidden="false" customHeight="false" outlineLevel="0" collapsed="false">
      <c r="A1631" s="7" t="n">
        <v>752</v>
      </c>
      <c r="B1631" s="8" t="s">
        <v>661</v>
      </c>
    </row>
    <row r="1632" customFormat="false" ht="15.8" hidden="false" customHeight="false" outlineLevel="0" collapsed="false">
      <c r="A1632" s="7" t="n">
        <v>753</v>
      </c>
      <c r="B1632" s="8" t="s">
        <v>69</v>
      </c>
    </row>
    <row r="1633" customFormat="false" ht="15.8" hidden="false" customHeight="false" outlineLevel="0" collapsed="false">
      <c r="A1633" s="7" t="n">
        <v>754</v>
      </c>
      <c r="B1633" s="8" t="s">
        <v>93</v>
      </c>
    </row>
    <row r="1634" customFormat="false" ht="15.8" hidden="false" customHeight="false" outlineLevel="0" collapsed="false">
      <c r="A1634" s="7" t="n">
        <v>7541</v>
      </c>
      <c r="B1634" s="8" t="s">
        <v>151</v>
      </c>
    </row>
    <row r="1635" customFormat="false" ht="15.8" hidden="false" customHeight="false" outlineLevel="0" collapsed="false">
      <c r="A1635" s="7" t="n">
        <v>7542</v>
      </c>
      <c r="B1635" s="8" t="s">
        <v>154</v>
      </c>
    </row>
    <row r="1636" customFormat="false" ht="15.8" hidden="false" customHeight="false" outlineLevel="0" collapsed="false">
      <c r="A1636" s="7" t="n">
        <v>7543</v>
      </c>
      <c r="B1636" s="8" t="s">
        <v>157</v>
      </c>
    </row>
    <row r="1637" customFormat="false" ht="15.8" hidden="false" customHeight="false" outlineLevel="0" collapsed="false">
      <c r="A1637" s="7" t="n">
        <v>7544</v>
      </c>
      <c r="B1637" s="8" t="s">
        <v>158</v>
      </c>
    </row>
    <row r="1638" customFormat="false" ht="15.8" hidden="false" customHeight="false" outlineLevel="0" collapsed="false">
      <c r="A1638" s="7" t="n">
        <v>7545</v>
      </c>
      <c r="B1638" s="8" t="s">
        <v>160</v>
      </c>
    </row>
    <row r="1639" customFormat="false" ht="15.8" hidden="false" customHeight="false" outlineLevel="0" collapsed="false">
      <c r="A1639" s="7" t="n">
        <v>755</v>
      </c>
      <c r="B1639" s="8" t="s">
        <v>662</v>
      </c>
    </row>
    <row r="1640" customFormat="false" ht="15.8" hidden="false" customHeight="false" outlineLevel="0" collapsed="false">
      <c r="A1640" s="7" t="n">
        <v>7551</v>
      </c>
      <c r="B1640" s="8" t="s">
        <v>663</v>
      </c>
    </row>
    <row r="1641" customFormat="false" ht="15.8" hidden="false" customHeight="false" outlineLevel="0" collapsed="false">
      <c r="A1641" s="7" t="n">
        <v>7552</v>
      </c>
      <c r="B1641" s="8" t="s">
        <v>664</v>
      </c>
    </row>
    <row r="1642" customFormat="false" ht="15.8" hidden="false" customHeight="false" outlineLevel="0" collapsed="false">
      <c r="A1642" s="7" t="n">
        <v>7553</v>
      </c>
      <c r="B1642" s="8" t="s">
        <v>665</v>
      </c>
    </row>
    <row r="1643" customFormat="false" ht="15.8" hidden="false" customHeight="false" outlineLevel="0" collapsed="false">
      <c r="A1643" s="7" t="n">
        <v>756</v>
      </c>
      <c r="B1643" s="8" t="s">
        <v>666</v>
      </c>
    </row>
    <row r="1644" customFormat="false" ht="15.8" hidden="false" customHeight="false" outlineLevel="0" collapsed="false">
      <c r="A1644" s="7" t="n">
        <v>7561</v>
      </c>
      <c r="B1644" s="8" t="s">
        <v>150</v>
      </c>
    </row>
    <row r="1645" customFormat="false" ht="15.8" hidden="false" customHeight="false" outlineLevel="0" collapsed="false">
      <c r="A1645" s="7" t="n">
        <v>7562</v>
      </c>
      <c r="B1645" s="8" t="s">
        <v>212</v>
      </c>
    </row>
    <row r="1646" customFormat="false" ht="15.8" hidden="false" customHeight="false" outlineLevel="0" collapsed="false">
      <c r="A1646" s="7" t="n">
        <v>7563</v>
      </c>
      <c r="B1646" s="8" t="s">
        <v>79</v>
      </c>
    </row>
    <row r="1647" customFormat="false" ht="15.8" hidden="false" customHeight="false" outlineLevel="0" collapsed="false">
      <c r="A1647" s="7" t="n">
        <v>7564</v>
      </c>
      <c r="B1647" s="8" t="s">
        <v>80</v>
      </c>
    </row>
    <row r="1648" customFormat="false" ht="15.8" hidden="false" customHeight="false" outlineLevel="0" collapsed="false">
      <c r="A1648" s="7" t="n">
        <v>7565</v>
      </c>
      <c r="B1648" s="8" t="s">
        <v>81</v>
      </c>
    </row>
    <row r="1649" customFormat="false" ht="15.8" hidden="false" customHeight="false" outlineLevel="0" collapsed="false">
      <c r="A1649" s="7" t="n">
        <v>757</v>
      </c>
      <c r="B1649" s="8" t="s">
        <v>667</v>
      </c>
    </row>
    <row r="1650" customFormat="false" ht="15.8" hidden="false" customHeight="false" outlineLevel="0" collapsed="false">
      <c r="A1650" s="7" t="n">
        <v>759</v>
      </c>
      <c r="B1650" s="8" t="s">
        <v>659</v>
      </c>
    </row>
    <row r="1651" customFormat="false" ht="15.8" hidden="false" customHeight="false" outlineLevel="0" collapsed="false">
      <c r="A1651" s="7" t="n">
        <v>7591</v>
      </c>
      <c r="B1651" s="8" t="s">
        <v>426</v>
      </c>
    </row>
    <row r="1652" customFormat="false" ht="15.8" hidden="false" customHeight="false" outlineLevel="0" collapsed="false">
      <c r="A1652" s="5" t="n">
        <v>76</v>
      </c>
      <c r="B1652" s="6" t="s">
        <v>668</v>
      </c>
    </row>
    <row r="1653" customFormat="false" ht="15.8" hidden="false" customHeight="false" outlineLevel="0" collapsed="false">
      <c r="A1653" s="7" t="n">
        <v>761</v>
      </c>
      <c r="B1653" s="8" t="s">
        <v>580</v>
      </c>
    </row>
    <row r="1654" customFormat="false" ht="15.8" hidden="false" customHeight="false" outlineLevel="0" collapsed="false">
      <c r="A1654" s="7" t="n">
        <v>7611</v>
      </c>
      <c r="B1654" s="8" t="s">
        <v>106</v>
      </c>
    </row>
    <row r="1655" customFormat="false" ht="15.8" hidden="false" customHeight="false" outlineLevel="0" collapsed="false">
      <c r="A1655" s="7" t="n">
        <v>7612</v>
      </c>
      <c r="B1655" s="8" t="s">
        <v>125</v>
      </c>
    </row>
    <row r="1656" customFormat="false" ht="15.8" hidden="false" customHeight="false" outlineLevel="0" collapsed="false">
      <c r="A1656" s="7" t="n">
        <v>7613</v>
      </c>
      <c r="B1656" s="8" t="s">
        <v>149</v>
      </c>
    </row>
    <row r="1657" customFormat="false" ht="15.8" hidden="false" customHeight="false" outlineLevel="0" collapsed="false">
      <c r="A1657" s="7" t="n">
        <v>762</v>
      </c>
      <c r="B1657" s="8" t="s">
        <v>582</v>
      </c>
    </row>
    <row r="1658" customFormat="false" ht="15.8" hidden="false" customHeight="false" outlineLevel="0" collapsed="false">
      <c r="A1658" s="7" t="n">
        <v>7621</v>
      </c>
      <c r="B1658" s="8" t="s">
        <v>150</v>
      </c>
    </row>
    <row r="1659" customFormat="false" ht="15.8" hidden="false" customHeight="false" outlineLevel="0" collapsed="false">
      <c r="A1659" s="7" t="n">
        <v>7622</v>
      </c>
      <c r="B1659" s="8" t="s">
        <v>81</v>
      </c>
    </row>
    <row r="1660" customFormat="false" ht="15.8" hidden="false" customHeight="false" outlineLevel="0" collapsed="false">
      <c r="A1660" s="7" t="n">
        <v>763</v>
      </c>
      <c r="B1660" s="8" t="s">
        <v>669</v>
      </c>
    </row>
    <row r="1661" customFormat="false" ht="15.8" hidden="false" customHeight="false" outlineLevel="0" collapsed="false">
      <c r="A1661" s="7" t="n">
        <v>764</v>
      </c>
      <c r="B1661" s="8" t="s">
        <v>670</v>
      </c>
    </row>
    <row r="1662" customFormat="false" ht="15.8" hidden="false" customHeight="false" outlineLevel="0" collapsed="false">
      <c r="A1662" s="5" t="n">
        <v>77</v>
      </c>
      <c r="B1662" s="6" t="s">
        <v>671</v>
      </c>
    </row>
    <row r="1663" customFormat="false" ht="15.8" hidden="false" customHeight="false" outlineLevel="0" collapsed="false">
      <c r="A1663" s="7" t="n">
        <v>771</v>
      </c>
      <c r="B1663" s="8" t="s">
        <v>672</v>
      </c>
    </row>
    <row r="1664" customFormat="false" ht="15.8" hidden="false" customHeight="false" outlineLevel="0" collapsed="false">
      <c r="A1664" s="7" t="n">
        <v>772</v>
      </c>
      <c r="B1664" s="8" t="s">
        <v>673</v>
      </c>
    </row>
    <row r="1665" customFormat="false" ht="15.8" hidden="false" customHeight="false" outlineLevel="0" collapsed="false">
      <c r="A1665" s="7" t="n">
        <v>7721</v>
      </c>
      <c r="B1665" s="8" t="s">
        <v>11</v>
      </c>
    </row>
    <row r="1666" customFormat="false" ht="15.8" hidden="false" customHeight="false" outlineLevel="0" collapsed="false">
      <c r="A1666" s="7" t="n">
        <v>7722</v>
      </c>
      <c r="B1666" s="8" t="s">
        <v>674</v>
      </c>
    </row>
    <row r="1667" customFormat="false" ht="15.8" hidden="false" customHeight="false" outlineLevel="0" collapsed="false">
      <c r="A1667" s="7" t="n">
        <v>7723</v>
      </c>
      <c r="B1667" s="8" t="s">
        <v>675</v>
      </c>
    </row>
    <row r="1668" customFormat="false" ht="15.8" hidden="false" customHeight="false" outlineLevel="0" collapsed="false">
      <c r="A1668" s="7" t="n">
        <v>7724</v>
      </c>
      <c r="B1668" s="8" t="s">
        <v>193</v>
      </c>
    </row>
    <row r="1669" customFormat="false" ht="15.8" hidden="false" customHeight="false" outlineLevel="0" collapsed="false">
      <c r="A1669" s="7" t="n">
        <v>7725</v>
      </c>
      <c r="B1669" s="8" t="s">
        <v>196</v>
      </c>
    </row>
    <row r="1670" customFormat="false" ht="15.8" hidden="false" customHeight="false" outlineLevel="0" collapsed="false">
      <c r="A1670" s="7" t="n">
        <v>773</v>
      </c>
      <c r="B1670" s="8" t="s">
        <v>70</v>
      </c>
    </row>
    <row r="1671" customFormat="false" ht="15.8" hidden="false" customHeight="false" outlineLevel="0" collapsed="false">
      <c r="A1671" s="7" t="n">
        <v>775</v>
      </c>
      <c r="B1671" s="8" t="s">
        <v>676</v>
      </c>
    </row>
    <row r="1672" customFormat="false" ht="15.8" hidden="false" customHeight="false" outlineLevel="0" collapsed="false">
      <c r="A1672" s="7" t="n">
        <v>776</v>
      </c>
      <c r="B1672" s="8" t="s">
        <v>677</v>
      </c>
    </row>
    <row r="1673" customFormat="false" ht="15.8" hidden="false" customHeight="false" outlineLevel="0" collapsed="false">
      <c r="A1673" s="7" t="n">
        <v>777</v>
      </c>
      <c r="B1673" s="8" t="s">
        <v>678</v>
      </c>
    </row>
    <row r="1674" customFormat="false" ht="15.8" hidden="false" customHeight="false" outlineLevel="0" collapsed="false">
      <c r="A1674" s="7" t="n">
        <v>779</v>
      </c>
      <c r="B1674" s="8" t="s">
        <v>679</v>
      </c>
    </row>
    <row r="1675" customFormat="false" ht="15.8" hidden="false" customHeight="false" outlineLevel="0" collapsed="false">
      <c r="A1675" s="7" t="n">
        <v>7792</v>
      </c>
      <c r="B1675" s="8" t="s">
        <v>680</v>
      </c>
    </row>
    <row r="1676" customFormat="false" ht="15.8" hidden="false" customHeight="false" outlineLevel="0" collapsed="false">
      <c r="A1676" s="5" t="n">
        <v>78</v>
      </c>
      <c r="B1676" s="6" t="s">
        <v>681</v>
      </c>
    </row>
    <row r="1677" customFormat="false" ht="15.8" hidden="false" customHeight="false" outlineLevel="0" collapsed="false">
      <c r="A1677" s="7" t="n">
        <v>781</v>
      </c>
      <c r="B1677" s="8" t="s">
        <v>681</v>
      </c>
    </row>
    <row r="1678" customFormat="false" ht="15.8" hidden="false" customHeight="false" outlineLevel="0" collapsed="false">
      <c r="A1678" s="5" t="n">
        <v>79</v>
      </c>
      <c r="B1678" s="6" t="s">
        <v>682</v>
      </c>
    </row>
    <row r="1679" customFormat="false" ht="15.8" hidden="false" customHeight="false" outlineLevel="0" collapsed="false">
      <c r="A1679" s="7" t="n">
        <v>791</v>
      </c>
      <c r="B1679" s="8" t="s">
        <v>682</v>
      </c>
    </row>
    <row r="1680" customFormat="false" ht="15.8" hidden="false" customHeight="false" outlineLevel="0" collapsed="false">
      <c r="A1680" s="7" t="n">
        <v>792</v>
      </c>
      <c r="B1680" s="8" t="s">
        <v>683</v>
      </c>
    </row>
    <row r="1681" customFormat="false" ht="15.8" hidden="false" customHeight="false" outlineLevel="0" collapsed="false">
      <c r="A1681" s="5" t="n">
        <v>80</v>
      </c>
      <c r="B1681" s="6" t="s">
        <v>684</v>
      </c>
    </row>
    <row r="1682" customFormat="false" ht="15.8" hidden="false" customHeight="false" outlineLevel="0" collapsed="false">
      <c r="A1682" s="7" t="n">
        <v>801</v>
      </c>
      <c r="B1682" s="8" t="s">
        <v>684</v>
      </c>
    </row>
    <row r="1683" customFormat="false" ht="15.8" hidden="false" customHeight="false" outlineLevel="0" collapsed="false">
      <c r="A1683" s="5" t="n">
        <v>81</v>
      </c>
      <c r="B1683" s="6" t="s">
        <v>685</v>
      </c>
    </row>
    <row r="1684" customFormat="false" ht="15.8" hidden="false" customHeight="false" outlineLevel="0" collapsed="false">
      <c r="A1684" s="7" t="n">
        <v>811</v>
      </c>
      <c r="B1684" s="8" t="s">
        <v>686</v>
      </c>
    </row>
    <row r="1685" customFormat="false" ht="15.8" hidden="false" customHeight="false" outlineLevel="0" collapsed="false">
      <c r="A1685" s="7" t="n">
        <v>812</v>
      </c>
      <c r="B1685" s="8" t="s">
        <v>687</v>
      </c>
    </row>
    <row r="1686" customFormat="false" ht="15.8" hidden="false" customHeight="false" outlineLevel="0" collapsed="false">
      <c r="A1686" s="7" t="n">
        <v>813</v>
      </c>
      <c r="B1686" s="8" t="s">
        <v>648</v>
      </c>
    </row>
    <row r="1687" customFormat="false" ht="15.8" hidden="false" customHeight="false" outlineLevel="0" collapsed="false">
      <c r="A1687" s="5" t="n">
        <v>82</v>
      </c>
      <c r="B1687" s="6" t="s">
        <v>688</v>
      </c>
    </row>
    <row r="1688" customFormat="false" ht="15.8" hidden="false" customHeight="false" outlineLevel="0" collapsed="false">
      <c r="A1688" s="7" t="n">
        <v>821</v>
      </c>
      <c r="B1688" s="8" t="s">
        <v>688</v>
      </c>
    </row>
    <row r="1689" customFormat="false" ht="15.8" hidden="false" customHeight="false" outlineLevel="0" collapsed="false">
      <c r="A1689" s="5" t="n">
        <v>83</v>
      </c>
      <c r="B1689" s="6" t="s">
        <v>689</v>
      </c>
    </row>
    <row r="1690" customFormat="false" ht="15.8" hidden="false" customHeight="false" outlineLevel="0" collapsed="false">
      <c r="A1690" s="7" t="n">
        <v>831</v>
      </c>
      <c r="B1690" s="8" t="s">
        <v>689</v>
      </c>
    </row>
    <row r="1691" customFormat="false" ht="15.8" hidden="false" customHeight="false" outlineLevel="0" collapsed="false">
      <c r="A1691" s="5" t="n">
        <v>84</v>
      </c>
      <c r="B1691" s="6" t="s">
        <v>690</v>
      </c>
    </row>
    <row r="1692" customFormat="false" ht="15.8" hidden="false" customHeight="false" outlineLevel="0" collapsed="false">
      <c r="A1692" s="7" t="n">
        <v>841</v>
      </c>
      <c r="B1692" s="8" t="s">
        <v>690</v>
      </c>
    </row>
    <row r="1693" customFormat="false" ht="15.8" hidden="false" customHeight="false" outlineLevel="0" collapsed="false">
      <c r="A1693" s="5" t="n">
        <v>85</v>
      </c>
      <c r="B1693" s="6" t="s">
        <v>691</v>
      </c>
    </row>
    <row r="1694" customFormat="false" ht="15.8" hidden="false" customHeight="false" outlineLevel="0" collapsed="false">
      <c r="A1694" s="7" t="n">
        <v>851</v>
      </c>
      <c r="B1694" s="8" t="s">
        <v>691</v>
      </c>
    </row>
    <row r="1695" customFormat="false" ht="15.8" hidden="false" customHeight="false" outlineLevel="0" collapsed="false">
      <c r="A1695" s="5" t="n">
        <v>87</v>
      </c>
      <c r="B1695" s="6" t="s">
        <v>692</v>
      </c>
    </row>
    <row r="1696" customFormat="false" ht="15.8" hidden="false" customHeight="false" outlineLevel="0" collapsed="false">
      <c r="A1696" s="7" t="n">
        <v>871</v>
      </c>
      <c r="B1696" s="8" t="s">
        <v>693</v>
      </c>
    </row>
    <row r="1697" customFormat="false" ht="15.8" hidden="false" customHeight="false" outlineLevel="0" collapsed="false">
      <c r="A1697" s="7" t="n">
        <v>872</v>
      </c>
      <c r="B1697" s="8" t="s">
        <v>694</v>
      </c>
    </row>
    <row r="1698" customFormat="false" ht="15.8" hidden="false" customHeight="false" outlineLevel="0" collapsed="false">
      <c r="A1698" s="5" t="n">
        <v>88</v>
      </c>
      <c r="B1698" s="6" t="s">
        <v>329</v>
      </c>
    </row>
    <row r="1699" customFormat="false" ht="15.8" hidden="false" customHeight="false" outlineLevel="0" collapsed="false">
      <c r="A1699" s="7" t="n">
        <v>881</v>
      </c>
      <c r="B1699" s="8" t="s">
        <v>695</v>
      </c>
    </row>
    <row r="1700" customFormat="false" ht="15.8" hidden="false" customHeight="false" outlineLevel="0" collapsed="false">
      <c r="A1700" s="7" t="n">
        <v>882</v>
      </c>
      <c r="B1700" s="8" t="s">
        <v>696</v>
      </c>
    </row>
    <row r="1701" customFormat="false" ht="15.8" hidden="false" customHeight="false" outlineLevel="0" collapsed="false">
      <c r="A1701" s="5" t="n">
        <v>89</v>
      </c>
      <c r="B1701" s="6" t="s">
        <v>697</v>
      </c>
    </row>
    <row r="1702" customFormat="false" ht="15.8" hidden="false" customHeight="false" outlineLevel="0" collapsed="false">
      <c r="A1702" s="7" t="n">
        <v>891</v>
      </c>
      <c r="B1702" s="8" t="s">
        <v>698</v>
      </c>
    </row>
    <row r="1703" customFormat="false" ht="15.8" hidden="false" customHeight="false" outlineLevel="0" collapsed="false">
      <c r="A1703" s="7" t="n">
        <v>892</v>
      </c>
      <c r="B1703" s="8" t="s">
        <v>467</v>
      </c>
    </row>
    <row r="1704" customFormat="false" ht="15.8" hidden="false" customHeight="false" outlineLevel="0" collapsed="false">
      <c r="A1704" s="5" t="n">
        <v>91</v>
      </c>
      <c r="B1704" s="6" t="s">
        <v>699</v>
      </c>
    </row>
    <row r="1705" customFormat="false" ht="15.8" hidden="false" customHeight="false" outlineLevel="0" collapsed="false">
      <c r="A1705" s="5" t="n">
        <v>92</v>
      </c>
      <c r="B1705" s="6" t="s">
        <v>700</v>
      </c>
    </row>
    <row r="1706" customFormat="false" ht="15.8" hidden="false" customHeight="false" outlineLevel="0" collapsed="false">
      <c r="A1706" s="5" t="n">
        <v>93</v>
      </c>
      <c r="B1706" s="6" t="s">
        <v>701</v>
      </c>
    </row>
    <row r="1707" customFormat="false" ht="15.8" hidden="false" customHeight="false" outlineLevel="0" collapsed="false">
      <c r="A1707" s="5" t="n">
        <v>94</v>
      </c>
      <c r="B1707" s="6" t="s">
        <v>702</v>
      </c>
    </row>
    <row r="1708" customFormat="false" ht="15.8" hidden="false" customHeight="false" outlineLevel="0" collapsed="false">
      <c r="A1708" s="5" t="n">
        <v>95</v>
      </c>
      <c r="B1708" s="6" t="s">
        <v>703</v>
      </c>
    </row>
    <row r="1709" customFormat="false" ht="15.8" hidden="false" customHeight="false" outlineLevel="0" collapsed="false">
      <c r="A1709" s="5" t="n">
        <v>96</v>
      </c>
      <c r="B1709" s="6" t="s">
        <v>583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1709" activeCellId="0" sqref="E1709"/>
    </sheetView>
  </sheetViews>
  <sheetFormatPr defaultColWidth="11.421875" defaultRowHeight="15.8" zeroHeight="false" outlineLevelRow="0" outlineLevelCol="0"/>
  <cols>
    <col collapsed="false" customWidth="true" hidden="false" outlineLevel="0" max="1" min="1" style="1" width="3.55"/>
    <col collapsed="false" customWidth="true" hidden="false" outlineLevel="0" max="2" min="2" style="1" width="3.99"/>
    <col collapsed="false" customWidth="true" hidden="false" outlineLevel="0" max="3" min="3" style="1" width="4.99"/>
    <col collapsed="false" customWidth="true" hidden="false" outlineLevel="0" max="4" min="4" style="1" width="5.99"/>
    <col collapsed="false" customWidth="true" hidden="false" outlineLevel="0" max="5" min="5" style="1" width="42.19"/>
    <col collapsed="false" customWidth="false" hidden="false" outlineLevel="0" max="255" min="6" style="1" width="11.42"/>
    <col collapsed="false" customWidth="true" hidden="false" outlineLevel="0" max="1024" min="1023" style="0" width="9.14"/>
  </cols>
  <sheetData>
    <row r="1" customFormat="false" ht="18.75" hidden="false" customHeight="true" outlineLevel="0" collapsed="false">
      <c r="A1" s="12" t="s">
        <v>0</v>
      </c>
      <c r="B1" s="12"/>
      <c r="C1" s="12"/>
      <c r="D1" s="12"/>
      <c r="E1" s="12"/>
      <c r="F1" s="12"/>
    </row>
    <row r="2" customFormat="false" ht="15.8" hidden="false" customHeight="false" outlineLevel="0" collapsed="false">
      <c r="A2" s="3" t="s">
        <v>704</v>
      </c>
      <c r="B2" s="4"/>
      <c r="C2" s="3"/>
      <c r="D2" s="4"/>
      <c r="E2" s="3" t="s">
        <v>2</v>
      </c>
      <c r="F2" s="3"/>
      <c r="J2" s="1" t="s">
        <v>705</v>
      </c>
      <c r="K2" s="1" t="s">
        <v>706</v>
      </c>
      <c r="L2" s="1" t="s">
        <v>707</v>
      </c>
    </row>
    <row r="3" customFormat="false" ht="15.8" hidden="false" customHeight="false" outlineLevel="0" collapsed="false">
      <c r="A3" s="5" t="n">
        <v>10</v>
      </c>
      <c r="B3" s="5"/>
      <c r="C3" s="5"/>
      <c r="D3" s="5"/>
      <c r="E3" s="6" t="s">
        <v>3</v>
      </c>
      <c r="F3" s="6"/>
      <c r="G3" s="1" t="n">
        <f aca="false">IF(A3, A3,A2)</f>
        <v>10</v>
      </c>
      <c r="J3" s="1" t="n">
        <f aca="false">IF(D3&lt;&gt;"",D3,IF(C3&lt;&gt;"",C3,IF(B3&lt;&gt;"",B3,A3)))</f>
        <v>10</v>
      </c>
      <c r="K3" s="1" t="str">
        <f aca="false">IF(D3,I3,IF(C3,H3,IF(B3,G3,"null")))</f>
        <v>null</v>
      </c>
      <c r="L3" s="1" t="n">
        <v>1</v>
      </c>
    </row>
    <row r="4" s="1" customFormat="true" ht="15.8" hidden="false" customHeight="false" outlineLevel="0" collapsed="false">
      <c r="B4" s="7" t="n">
        <v>101</v>
      </c>
      <c r="C4" s="7"/>
      <c r="D4" s="7"/>
      <c r="E4" s="8" t="s">
        <v>4</v>
      </c>
      <c r="F4" s="8"/>
      <c r="G4" s="1" t="n">
        <f aca="false">IF(A4&lt;&gt;"", A4,A3)</f>
        <v>10</v>
      </c>
      <c r="H4" s="1" t="n">
        <f aca="false">IF(B4&lt;&gt;"", B4,B3)</f>
        <v>101</v>
      </c>
      <c r="J4" s="1" t="n">
        <f aca="false">IF(D4&lt;&gt;"",D4,IF(C4&lt;&gt;"",C4,IF(B4&lt;&gt;"",B4,A4)))</f>
        <v>101</v>
      </c>
      <c r="K4" s="1" t="n">
        <f aca="false">IF(D4,I4,IF(C4,H4,IF(B4,G4,"null")))</f>
        <v>10</v>
      </c>
      <c r="L4" s="1" t="n">
        <v>1</v>
      </c>
      <c r="AMI4" s="0"/>
      <c r="AMJ4" s="0"/>
    </row>
    <row r="5" s="1" customFormat="true" ht="15.8" hidden="false" customHeight="false" outlineLevel="0" collapsed="false">
      <c r="B5" s="7" t="n">
        <v>102</v>
      </c>
      <c r="C5" s="7"/>
      <c r="D5" s="7"/>
      <c r="E5" s="8" t="s">
        <v>5</v>
      </c>
      <c r="F5" s="8"/>
      <c r="G5" s="1" t="n">
        <f aca="false">IF(A5&lt;&gt;"", A5,G4)</f>
        <v>10</v>
      </c>
      <c r="H5" s="1" t="n">
        <f aca="false">IF(B5&lt;&gt;"", B5,H4)</f>
        <v>102</v>
      </c>
      <c r="J5" s="1" t="n">
        <f aca="false">IF(D5&lt;&gt;"",D5,IF(C5&lt;&gt;"",C5,IF(B5&lt;&gt;"",B5,A5)))</f>
        <v>102</v>
      </c>
      <c r="K5" s="1" t="n">
        <f aca="false">IF(D5,I5,IF(C5,H5,IF(B5,G5,"null")))</f>
        <v>10</v>
      </c>
      <c r="L5" s="1" t="n">
        <v>1</v>
      </c>
      <c r="AMI5" s="0"/>
      <c r="AMJ5" s="0"/>
    </row>
    <row r="6" s="1" customFormat="true" ht="15.8" hidden="false" customHeight="false" outlineLevel="0" collapsed="false">
      <c r="B6" s="7" t="n">
        <v>103</v>
      </c>
      <c r="C6" s="7"/>
      <c r="D6" s="7"/>
      <c r="E6" s="8" t="s">
        <v>6</v>
      </c>
      <c r="F6" s="8"/>
      <c r="G6" s="1" t="n">
        <f aca="false">IF(A6&lt;&gt;"", A6,G5)</f>
        <v>10</v>
      </c>
      <c r="H6" s="1" t="n">
        <f aca="false">IF(B6&lt;&gt;"", B6,H5)</f>
        <v>103</v>
      </c>
      <c r="J6" s="1" t="n">
        <f aca="false">IF(D6&lt;&gt;"",D6,IF(C6&lt;&gt;"",C6,IF(B6&lt;&gt;"",B6,A6)))</f>
        <v>103</v>
      </c>
      <c r="K6" s="1" t="n">
        <f aca="false">IF(D6,I6,IF(C6,H6,IF(B6,G6,"null")))</f>
        <v>10</v>
      </c>
      <c r="L6" s="1" t="n">
        <v>1</v>
      </c>
      <c r="AMI6" s="0"/>
      <c r="AMJ6" s="0"/>
    </row>
    <row r="7" s="1" customFormat="true" ht="15.8" hidden="false" customHeight="false" outlineLevel="0" collapsed="false">
      <c r="B7" s="7" t="n">
        <v>104</v>
      </c>
      <c r="C7" s="7"/>
      <c r="D7" s="7"/>
      <c r="E7" s="8" t="s">
        <v>7</v>
      </c>
      <c r="F7" s="8"/>
      <c r="G7" s="1" t="n">
        <f aca="false">IF(A7&lt;&gt;"", A7,G6)</f>
        <v>10</v>
      </c>
      <c r="H7" s="1" t="n">
        <f aca="false">IF(B7&lt;&gt;"", B7,H6)</f>
        <v>104</v>
      </c>
      <c r="J7" s="1" t="n">
        <f aca="false">IF(D7&lt;&gt;"",D7,IF(C7&lt;&gt;"",C7,IF(B7&lt;&gt;"",B7,A7)))</f>
        <v>104</v>
      </c>
      <c r="K7" s="1" t="n">
        <f aca="false">IF(D7,I7,IF(C7,H7,IF(B7,G7,"null")))</f>
        <v>10</v>
      </c>
      <c r="L7" s="1" t="n">
        <v>1</v>
      </c>
      <c r="AMI7" s="0"/>
      <c r="AMJ7" s="0"/>
    </row>
    <row r="8" s="1" customFormat="true" ht="15.8" hidden="false" customHeight="false" outlineLevel="0" collapsed="false">
      <c r="B8" s="7"/>
      <c r="C8" s="7" t="n">
        <v>1041</v>
      </c>
      <c r="D8" s="7"/>
      <c r="E8" s="8" t="s">
        <v>8</v>
      </c>
      <c r="F8" s="8"/>
      <c r="G8" s="1" t="n">
        <f aca="false">IF(A8&lt;&gt;"", A8,G7)</f>
        <v>10</v>
      </c>
      <c r="H8" s="1" t="n">
        <f aca="false">IF(B8&lt;&gt;"", B8,H7)</f>
        <v>104</v>
      </c>
      <c r="I8" s="1" t="n">
        <f aca="false">IF(C8&lt;&gt;"", C8,I7)</f>
        <v>1041</v>
      </c>
      <c r="J8" s="1" t="n">
        <f aca="false">IF(D8&lt;&gt;"",D8,IF(C8&lt;&gt;"",C8,IF(B8&lt;&gt;"",B8,A8)))</f>
        <v>1041</v>
      </c>
      <c r="K8" s="1" t="n">
        <f aca="false">IF(D8,I8,IF(C8,H8,IF(B8,G8,"null")))</f>
        <v>104</v>
      </c>
      <c r="L8" s="1" t="n">
        <v>1</v>
      </c>
      <c r="AMI8" s="0"/>
      <c r="AMJ8" s="0"/>
    </row>
    <row r="9" s="1" customFormat="true" ht="15.8" hidden="false" customHeight="false" outlineLevel="0" collapsed="false">
      <c r="B9" s="7"/>
      <c r="C9" s="7" t="n">
        <v>1042</v>
      </c>
      <c r="D9" s="7"/>
      <c r="E9" s="8" t="s">
        <v>9</v>
      </c>
      <c r="F9" s="8"/>
      <c r="G9" s="1" t="n">
        <f aca="false">IF(A9&lt;&gt;"", A9,G8)</f>
        <v>10</v>
      </c>
      <c r="H9" s="1" t="n">
        <f aca="false">IF(B9&lt;&gt;"", B9,H8)</f>
        <v>104</v>
      </c>
      <c r="I9" s="1" t="n">
        <f aca="false">IF(C9&lt;&gt;"", C9,I8)</f>
        <v>1042</v>
      </c>
      <c r="J9" s="1" t="n">
        <f aca="false">IF(D9&lt;&gt;"",D9,IF(C9&lt;&gt;"",C9,IF(B9&lt;&gt;"",B9,A9)))</f>
        <v>1042</v>
      </c>
      <c r="K9" s="1" t="n">
        <f aca="false">IF(D9,I9,IF(C9,H9,IF(B9,G9,"null")))</f>
        <v>104</v>
      </c>
      <c r="L9" s="1" t="n">
        <v>1</v>
      </c>
      <c r="AMI9" s="0"/>
      <c r="AMJ9" s="0"/>
    </row>
    <row r="10" s="1" customFormat="true" ht="15.8" hidden="false" customHeight="false" outlineLevel="0" collapsed="false">
      <c r="B10" s="7" t="n">
        <v>105</v>
      </c>
      <c r="C10" s="7"/>
      <c r="D10" s="7"/>
      <c r="E10" s="8" t="s">
        <v>10</v>
      </c>
      <c r="F10" s="8"/>
      <c r="G10" s="1" t="n">
        <f aca="false">IF(A10&lt;&gt;"", A10,G9)</f>
        <v>10</v>
      </c>
      <c r="H10" s="1" t="n">
        <f aca="false">IF(B10&lt;&gt;"", B10,H9)</f>
        <v>105</v>
      </c>
      <c r="I10" s="1" t="n">
        <f aca="false">IF(C10&lt;&gt;"", C10,I9)</f>
        <v>1042</v>
      </c>
      <c r="J10" s="1" t="n">
        <f aca="false">IF(D10&lt;&gt;"",D10,IF(C10&lt;&gt;"",C10,IF(B10&lt;&gt;"",B10,A10)))</f>
        <v>105</v>
      </c>
      <c r="K10" s="1" t="n">
        <f aca="false">IF(D10,I10,IF(C10,H10,IF(B10,G10,"null")))</f>
        <v>10</v>
      </c>
      <c r="L10" s="1" t="n">
        <v>1</v>
      </c>
      <c r="AMI10" s="0"/>
      <c r="AMJ10" s="0"/>
    </row>
    <row r="11" s="1" customFormat="true" ht="15.8" hidden="false" customHeight="false" outlineLevel="0" collapsed="false">
      <c r="B11" s="7"/>
      <c r="C11" s="7" t="n">
        <v>1051</v>
      </c>
      <c r="D11" s="7"/>
      <c r="E11" s="8" t="s">
        <v>10</v>
      </c>
      <c r="F11" s="8"/>
      <c r="G11" s="1" t="n">
        <f aca="false">IF(A11&lt;&gt;"", A11,G10)</f>
        <v>10</v>
      </c>
      <c r="H11" s="1" t="n">
        <f aca="false">IF(B11&lt;&gt;"", B11,H10)</f>
        <v>105</v>
      </c>
      <c r="I11" s="1" t="n">
        <f aca="false">IF(C11&lt;&gt;"", C11,I10)</f>
        <v>1051</v>
      </c>
      <c r="J11" s="1" t="n">
        <f aca="false">IF(D11&lt;&gt;"",D11,IF(C11&lt;&gt;"",C11,IF(B11&lt;&gt;"",B11,A11)))</f>
        <v>1051</v>
      </c>
      <c r="K11" s="1" t="n">
        <f aca="false">IF(D11,I11,IF(C11,H11,IF(B11,G11,"null")))</f>
        <v>105</v>
      </c>
      <c r="L11" s="1" t="n">
        <v>1</v>
      </c>
      <c r="AMI11" s="0"/>
      <c r="AMJ11" s="0"/>
    </row>
    <row r="12" s="1" customFormat="true" ht="15.8" hidden="false" customHeight="false" outlineLevel="0" collapsed="false">
      <c r="B12" s="7" t="n">
        <v>106</v>
      </c>
      <c r="C12" s="7"/>
      <c r="D12" s="7"/>
      <c r="E12" s="8" t="s">
        <v>11</v>
      </c>
      <c r="F12" s="8"/>
      <c r="G12" s="1" t="n">
        <f aca="false">IF(A12&lt;&gt;"", A12,G11)</f>
        <v>10</v>
      </c>
      <c r="H12" s="1" t="n">
        <f aca="false">IF(B12&lt;&gt;"", B12,H11)</f>
        <v>106</v>
      </c>
      <c r="I12" s="1" t="n">
        <f aca="false">IF(C12&lt;&gt;"", C12,I11)</f>
        <v>1051</v>
      </c>
      <c r="J12" s="1" t="n">
        <f aca="false">IF(D12&lt;&gt;"",D12,IF(C12&lt;&gt;"",C12,IF(B12&lt;&gt;"",B12,A12)))</f>
        <v>106</v>
      </c>
      <c r="K12" s="1" t="n">
        <f aca="false">IF(D12,I12,IF(C12,H12,IF(B12,G12,"null")))</f>
        <v>10</v>
      </c>
      <c r="L12" s="1" t="n">
        <v>1</v>
      </c>
      <c r="AMI12" s="0"/>
      <c r="AMJ12" s="0"/>
    </row>
    <row r="13" s="1" customFormat="true" ht="15.8" hidden="false" customHeight="false" outlineLevel="0" collapsed="false">
      <c r="B13" s="7"/>
      <c r="C13" s="7" t="n">
        <v>1061</v>
      </c>
      <c r="D13" s="7"/>
      <c r="E13" s="8" t="s">
        <v>12</v>
      </c>
      <c r="F13" s="8"/>
      <c r="G13" s="1" t="n">
        <f aca="false">IF(A13&lt;&gt;"", A13,G12)</f>
        <v>10</v>
      </c>
      <c r="H13" s="1" t="n">
        <f aca="false">IF(B13&lt;&gt;"", B13,H12)</f>
        <v>106</v>
      </c>
      <c r="I13" s="1" t="n">
        <f aca="false">IF(C13&lt;&gt;"", C13,I12)</f>
        <v>1061</v>
      </c>
      <c r="J13" s="1" t="n">
        <f aca="false">IF(D13&lt;&gt;"",D13,IF(C13&lt;&gt;"",C13,IF(B13&lt;&gt;"",B13,A13)))</f>
        <v>1061</v>
      </c>
      <c r="K13" s="1" t="n">
        <f aca="false">IF(D13,I13,IF(C13,H13,IF(B13,G13,"null")))</f>
        <v>106</v>
      </c>
      <c r="L13" s="1" t="n">
        <v>1</v>
      </c>
      <c r="AMI13" s="0"/>
      <c r="AMJ13" s="0"/>
    </row>
    <row r="14" s="1" customFormat="true" ht="15.8" hidden="false" customHeight="false" outlineLevel="0" collapsed="false">
      <c r="B14" s="7"/>
      <c r="C14" s="7" t="n">
        <v>1062</v>
      </c>
      <c r="D14" s="7"/>
      <c r="E14" s="8" t="s">
        <v>13</v>
      </c>
      <c r="F14" s="8"/>
      <c r="G14" s="1" t="n">
        <f aca="false">IF(A14&lt;&gt;"", A14,G13)</f>
        <v>10</v>
      </c>
      <c r="H14" s="1" t="n">
        <f aca="false">IF(B14&lt;&gt;"", B14,H13)</f>
        <v>106</v>
      </c>
      <c r="I14" s="1" t="n">
        <f aca="false">IF(C14&lt;&gt;"", C14,I13)</f>
        <v>1062</v>
      </c>
      <c r="J14" s="1" t="n">
        <f aca="false">IF(D14&lt;&gt;"",D14,IF(C14&lt;&gt;"",C14,IF(B14&lt;&gt;"",B14,A14)))</f>
        <v>1062</v>
      </c>
      <c r="K14" s="1" t="n">
        <f aca="false">IF(D14,I14,IF(C14,H14,IF(B14,G14,"null")))</f>
        <v>106</v>
      </c>
      <c r="L14" s="1" t="n">
        <v>1</v>
      </c>
      <c r="AMI14" s="0"/>
      <c r="AMJ14" s="0"/>
    </row>
    <row r="15" s="1" customFormat="true" ht="15.8" hidden="false" customHeight="false" outlineLevel="0" collapsed="false">
      <c r="B15" s="7" t="n">
        <v>107</v>
      </c>
      <c r="C15" s="7"/>
      <c r="D15" s="7"/>
      <c r="E15" s="8" t="s">
        <v>14</v>
      </c>
      <c r="F15" s="8"/>
      <c r="G15" s="1" t="n">
        <f aca="false">IF(A15&lt;&gt;"", A15,G14)</f>
        <v>10</v>
      </c>
      <c r="H15" s="1" t="n">
        <f aca="false">IF(B15&lt;&gt;"", B15,H14)</f>
        <v>107</v>
      </c>
      <c r="I15" s="1" t="n">
        <f aca="false">IF(C15&lt;&gt;"", C15,I14)</f>
        <v>1062</v>
      </c>
      <c r="J15" s="1" t="n">
        <f aca="false">IF(D15&lt;&gt;"",D15,IF(C15&lt;&gt;"",C15,IF(B15&lt;&gt;"",B15,A15)))</f>
        <v>107</v>
      </c>
      <c r="K15" s="1" t="n">
        <f aca="false">IF(D15,I15,IF(C15,H15,IF(B15,G15,"null")))</f>
        <v>10</v>
      </c>
      <c r="L15" s="1" t="n">
        <v>1</v>
      </c>
      <c r="AMI15" s="0"/>
      <c r="AMJ15" s="0"/>
    </row>
    <row r="16" s="1" customFormat="true" ht="15.8" hidden="false" customHeight="false" outlineLevel="0" collapsed="false">
      <c r="B16" s="7"/>
      <c r="C16" s="7" t="n">
        <v>1071</v>
      </c>
      <c r="D16" s="7"/>
      <c r="E16" s="8" t="s">
        <v>14</v>
      </c>
      <c r="F16" s="8"/>
      <c r="G16" s="1" t="n">
        <f aca="false">IF(A16&lt;&gt;"", A16,G15)</f>
        <v>10</v>
      </c>
      <c r="H16" s="1" t="n">
        <f aca="false">IF(B16&lt;&gt;"", B16,H15)</f>
        <v>107</v>
      </c>
      <c r="I16" s="1" t="n">
        <f aca="false">IF(C16&lt;&gt;"", C16,I15)</f>
        <v>1071</v>
      </c>
      <c r="J16" s="1" t="n">
        <f aca="false">IF(D16&lt;&gt;"",D16,IF(C16&lt;&gt;"",C16,IF(B16&lt;&gt;"",B16,A16)))</f>
        <v>1071</v>
      </c>
      <c r="K16" s="1" t="n">
        <f aca="false">IF(D16,I16,IF(C16,H16,IF(B16,G16,"null")))</f>
        <v>107</v>
      </c>
      <c r="L16" s="1" t="n">
        <v>1</v>
      </c>
      <c r="AMI16" s="0"/>
      <c r="AMJ16" s="0"/>
    </row>
    <row r="17" s="1" customFormat="true" ht="15.8" hidden="false" customHeight="false" outlineLevel="0" collapsed="false">
      <c r="A17" s="5" t="n">
        <v>11</v>
      </c>
      <c r="B17" s="5"/>
      <c r="C17" s="5"/>
      <c r="D17" s="5"/>
      <c r="E17" s="6" t="s">
        <v>15</v>
      </c>
      <c r="F17" s="6"/>
      <c r="G17" s="1" t="n">
        <f aca="false">IF(A17&lt;&gt;"", A17,G16)</f>
        <v>11</v>
      </c>
      <c r="H17" s="1" t="n">
        <f aca="false">IF(B17&lt;&gt;"", B17,H16)</f>
        <v>107</v>
      </c>
      <c r="I17" s="1" t="n">
        <f aca="false">IF(C17&lt;&gt;"", C17,I16)</f>
        <v>1071</v>
      </c>
      <c r="J17" s="1" t="n">
        <f aca="false">IF(D17&lt;&gt;"",D17,IF(C17&lt;&gt;"",C17,IF(B17&lt;&gt;"",B17,A17)))</f>
        <v>11</v>
      </c>
      <c r="K17" s="1" t="str">
        <f aca="false">IF(D17,I17,IF(C17,H17,IF(B17,G17,"null")))</f>
        <v>null</v>
      </c>
      <c r="L17" s="1" t="n">
        <v>1</v>
      </c>
      <c r="AMI17" s="0"/>
      <c r="AMJ17" s="0"/>
    </row>
    <row r="18" customFormat="false" ht="15.8" hidden="false" customHeight="false" outlineLevel="0" collapsed="false">
      <c r="B18" s="7" t="n">
        <v>111</v>
      </c>
      <c r="C18" s="7"/>
      <c r="D18" s="7"/>
      <c r="E18" s="8" t="s">
        <v>16</v>
      </c>
      <c r="F18" s="8"/>
      <c r="G18" s="1" t="n">
        <f aca="false">IF(A18&lt;&gt;"", A18,G17)</f>
        <v>11</v>
      </c>
      <c r="H18" s="1" t="n">
        <f aca="false">IF(B18&lt;&gt;"", B18,H17)</f>
        <v>111</v>
      </c>
      <c r="I18" s="1" t="n">
        <f aca="false">IF(C18&lt;&gt;"", C18,I17)</f>
        <v>1071</v>
      </c>
      <c r="J18" s="1" t="n">
        <f aca="false">IF(D18&lt;&gt;"",D18,IF(C18&lt;&gt;"",C18,IF(B18&lt;&gt;"",B18,A18)))</f>
        <v>111</v>
      </c>
      <c r="K18" s="1" t="n">
        <f aca="false">IF(D18,I18,IF(C18,H18,IF(B18,G18,"null")))</f>
        <v>11</v>
      </c>
      <c r="L18" s="1" t="n">
        <v>1</v>
      </c>
    </row>
    <row r="19" customFormat="false" ht="15.8" hidden="false" customHeight="false" outlineLevel="0" collapsed="false">
      <c r="B19" s="7"/>
      <c r="C19" s="7" t="n">
        <v>1111</v>
      </c>
      <c r="D19" s="7"/>
      <c r="E19" s="8" t="s">
        <v>17</v>
      </c>
      <c r="F19" s="8"/>
      <c r="G19" s="1" t="n">
        <f aca="false">IF(A19&lt;&gt;"", A19,G18)</f>
        <v>11</v>
      </c>
      <c r="H19" s="1" t="n">
        <f aca="false">IF(B19&lt;&gt;"", B19,H18)</f>
        <v>111</v>
      </c>
      <c r="I19" s="1" t="n">
        <f aca="false">IF(C19&lt;&gt;"", C19,I18)</f>
        <v>1111</v>
      </c>
      <c r="J19" s="1" t="n">
        <f aca="false">IF(D19&lt;&gt;"",D19,IF(C19&lt;&gt;"",C19,IF(B19&lt;&gt;"",B19,A19)))</f>
        <v>1111</v>
      </c>
      <c r="K19" s="1" t="n">
        <f aca="false">IF(D19,I19,IF(C19,H19,IF(B19,G19,"null")))</f>
        <v>111</v>
      </c>
      <c r="L19" s="1" t="n">
        <v>1</v>
      </c>
    </row>
    <row r="20" customFormat="false" ht="15.8" hidden="false" customHeight="false" outlineLevel="0" collapsed="false">
      <c r="B20" s="7"/>
      <c r="C20" s="7"/>
      <c r="D20" s="7" t="n">
        <v>11111</v>
      </c>
      <c r="E20" s="8" t="s">
        <v>18</v>
      </c>
      <c r="F20" s="8"/>
      <c r="G20" s="1" t="n">
        <f aca="false">IF(A20&lt;&gt;"", A20,G19)</f>
        <v>11</v>
      </c>
      <c r="H20" s="1" t="n">
        <f aca="false">IF(B20&lt;&gt;"", B20,H19)</f>
        <v>111</v>
      </c>
      <c r="I20" s="1" t="n">
        <f aca="false">IF(C20&lt;&gt;"", C20,I19)</f>
        <v>1111</v>
      </c>
      <c r="J20" s="1" t="n">
        <f aca="false">IF(D20&lt;&gt;"",D20,IF(C20&lt;&gt;"",C20,IF(B20&lt;&gt;"",B20,A20)))</f>
        <v>11111</v>
      </c>
      <c r="K20" s="1" t="n">
        <f aca="false">IF(D20,I20,IF(C20,H20,IF(B20,G20,"null")))</f>
        <v>1111</v>
      </c>
      <c r="L20" s="1" t="n">
        <v>1</v>
      </c>
    </row>
    <row r="21" customFormat="false" ht="15.8" hidden="false" customHeight="false" outlineLevel="0" collapsed="false">
      <c r="B21" s="7"/>
      <c r="C21" s="7"/>
      <c r="D21" s="7" t="n">
        <v>11112</v>
      </c>
      <c r="E21" s="8" t="s">
        <v>19</v>
      </c>
      <c r="F21" s="8"/>
      <c r="G21" s="1" t="n">
        <f aca="false">IF(A21&lt;&gt;"", A21,G20)</f>
        <v>11</v>
      </c>
      <c r="H21" s="1" t="n">
        <f aca="false">IF(B21&lt;&gt;"", B21,H20)</f>
        <v>111</v>
      </c>
      <c r="I21" s="1" t="n">
        <f aca="false">IF(C21&lt;&gt;"", C21,I20)</f>
        <v>1111</v>
      </c>
      <c r="J21" s="1" t="n">
        <f aca="false">IF(D21&lt;&gt;"",D21,IF(C21&lt;&gt;"",C21,IF(B21&lt;&gt;"",B21,A21)))</f>
        <v>11112</v>
      </c>
      <c r="K21" s="1" t="n">
        <f aca="false">IF(D21,I21,IF(C21,H21,IF(B21,G21,"null")))</f>
        <v>1111</v>
      </c>
      <c r="L21" s="1" t="n">
        <v>1</v>
      </c>
    </row>
    <row r="22" customFormat="false" ht="15.8" hidden="false" customHeight="false" outlineLevel="0" collapsed="false">
      <c r="B22" s="7"/>
      <c r="C22" s="7" t="n">
        <v>1112</v>
      </c>
      <c r="D22" s="7"/>
      <c r="E22" s="8" t="s">
        <v>20</v>
      </c>
      <c r="F22" s="8"/>
      <c r="G22" s="1" t="n">
        <f aca="false">IF(A22&lt;&gt;"", A22,G21)</f>
        <v>11</v>
      </c>
      <c r="H22" s="1" t="n">
        <f aca="false">IF(B22&lt;&gt;"", B22,H21)</f>
        <v>111</v>
      </c>
      <c r="I22" s="1" t="n">
        <f aca="false">IF(C22&lt;&gt;"", C22,I21)</f>
        <v>1112</v>
      </c>
      <c r="J22" s="1" t="n">
        <f aca="false">IF(D22&lt;&gt;"",D22,IF(C22&lt;&gt;"",C22,IF(B22&lt;&gt;"",B22,A22)))</f>
        <v>1112</v>
      </c>
      <c r="K22" s="1" t="n">
        <f aca="false">IF(D22,I22,IF(C22,H22,IF(B22,G22,"null")))</f>
        <v>111</v>
      </c>
      <c r="L22" s="1" t="n">
        <v>1</v>
      </c>
    </row>
    <row r="23" customFormat="false" ht="15.8" hidden="false" customHeight="false" outlineLevel="0" collapsed="false">
      <c r="B23" s="7"/>
      <c r="C23" s="7"/>
      <c r="D23" s="7" t="n">
        <v>11121</v>
      </c>
      <c r="E23" s="8" t="s">
        <v>18</v>
      </c>
      <c r="F23" s="8"/>
      <c r="G23" s="1" t="n">
        <f aca="false">IF(A23&lt;&gt;"", A23,G22)</f>
        <v>11</v>
      </c>
      <c r="H23" s="1" t="n">
        <f aca="false">IF(B23&lt;&gt;"", B23,H22)</f>
        <v>111</v>
      </c>
      <c r="I23" s="1" t="n">
        <f aca="false">IF(C23&lt;&gt;"", C23,I22)</f>
        <v>1112</v>
      </c>
      <c r="J23" s="1" t="n">
        <f aca="false">IF(D23&lt;&gt;"",D23,IF(C23&lt;&gt;"",C23,IF(B23&lt;&gt;"",B23,A23)))</f>
        <v>11121</v>
      </c>
      <c r="K23" s="1" t="n">
        <f aca="false">IF(D23,I23,IF(C23,H23,IF(B23,G23,"null")))</f>
        <v>1112</v>
      </c>
      <c r="L23" s="1" t="n">
        <v>1</v>
      </c>
    </row>
    <row r="24" customFormat="false" ht="15.8" hidden="false" customHeight="false" outlineLevel="0" collapsed="false">
      <c r="B24" s="7"/>
      <c r="C24" s="7"/>
      <c r="D24" s="7" t="n">
        <v>11122</v>
      </c>
      <c r="E24" s="8" t="s">
        <v>19</v>
      </c>
      <c r="F24" s="8"/>
      <c r="G24" s="1" t="n">
        <f aca="false">IF(A24&lt;&gt;"", A24,G23)</f>
        <v>11</v>
      </c>
      <c r="H24" s="1" t="n">
        <f aca="false">IF(B24&lt;&gt;"", B24,H23)</f>
        <v>111</v>
      </c>
      <c r="I24" s="1" t="n">
        <f aca="false">IF(C24&lt;&gt;"", C24,I23)</f>
        <v>1112</v>
      </c>
      <c r="J24" s="1" t="n">
        <f aca="false">IF(D24&lt;&gt;"",D24,IF(C24&lt;&gt;"",C24,IF(B24&lt;&gt;"",B24,A24)))</f>
        <v>11122</v>
      </c>
      <c r="K24" s="1" t="n">
        <f aca="false">IF(D24,I24,IF(C24,H24,IF(B24,G24,"null")))</f>
        <v>1112</v>
      </c>
      <c r="L24" s="1" t="n">
        <v>1</v>
      </c>
    </row>
    <row r="25" customFormat="false" ht="15.8" hidden="false" customHeight="false" outlineLevel="0" collapsed="false">
      <c r="B25" s="7"/>
      <c r="C25" s="7" t="n">
        <v>1113</v>
      </c>
      <c r="D25" s="7"/>
      <c r="E25" s="8" t="s">
        <v>21</v>
      </c>
      <c r="F25" s="8"/>
      <c r="G25" s="1" t="n">
        <f aca="false">IF(A25&lt;&gt;"", A25,G24)</f>
        <v>11</v>
      </c>
      <c r="H25" s="1" t="n">
        <f aca="false">IF(B25&lt;&gt;"", B25,H24)</f>
        <v>111</v>
      </c>
      <c r="I25" s="1" t="n">
        <f aca="false">IF(C25&lt;&gt;"", C25,I24)</f>
        <v>1113</v>
      </c>
      <c r="J25" s="1" t="n">
        <f aca="false">IF(D25&lt;&gt;"",D25,IF(C25&lt;&gt;"",C25,IF(B25&lt;&gt;"",B25,A25)))</f>
        <v>1113</v>
      </c>
      <c r="K25" s="1" t="n">
        <f aca="false">IF(D25,I25,IF(C25,H25,IF(B25,G25,"null")))</f>
        <v>111</v>
      </c>
      <c r="L25" s="1" t="n">
        <v>1</v>
      </c>
    </row>
    <row r="26" customFormat="false" ht="15.8" hidden="false" customHeight="false" outlineLevel="0" collapsed="false">
      <c r="B26" s="7"/>
      <c r="C26" s="7"/>
      <c r="D26" s="7" t="n">
        <v>11131</v>
      </c>
      <c r="E26" s="8" t="s">
        <v>22</v>
      </c>
      <c r="F26" s="8"/>
      <c r="G26" s="1" t="n">
        <f aca="false">IF(A26&lt;&gt;"", A26,G25)</f>
        <v>11</v>
      </c>
      <c r="H26" s="1" t="n">
        <f aca="false">IF(B26&lt;&gt;"", B26,H25)</f>
        <v>111</v>
      </c>
      <c r="I26" s="1" t="n">
        <f aca="false">IF(C26&lt;&gt;"", C26,I25)</f>
        <v>1113</v>
      </c>
      <c r="J26" s="1" t="n">
        <f aca="false">IF(D26&lt;&gt;"",D26,IF(C26&lt;&gt;"",C26,IF(B26&lt;&gt;"",B26,A26)))</f>
        <v>11131</v>
      </c>
      <c r="K26" s="1" t="n">
        <f aca="false">IF(D26,I26,IF(C26,H26,IF(B26,G26,"null")))</f>
        <v>1113</v>
      </c>
      <c r="L26" s="1" t="n">
        <v>1</v>
      </c>
    </row>
    <row r="27" customFormat="false" ht="15.8" hidden="false" customHeight="false" outlineLevel="0" collapsed="false">
      <c r="B27" s="7"/>
      <c r="C27" s="7"/>
      <c r="D27" s="7" t="n">
        <v>11132</v>
      </c>
      <c r="E27" s="8" t="s">
        <v>19</v>
      </c>
      <c r="F27" s="8"/>
      <c r="G27" s="1" t="n">
        <f aca="false">IF(A27&lt;&gt;"", A27,G26)</f>
        <v>11</v>
      </c>
      <c r="H27" s="1" t="n">
        <f aca="false">IF(B27&lt;&gt;"", B27,H26)</f>
        <v>111</v>
      </c>
      <c r="I27" s="1" t="n">
        <f aca="false">IF(C27&lt;&gt;"", C27,I26)</f>
        <v>1113</v>
      </c>
      <c r="J27" s="1" t="n">
        <f aca="false">IF(D27&lt;&gt;"",D27,IF(C27&lt;&gt;"",C27,IF(B27&lt;&gt;"",B27,A27)))</f>
        <v>11132</v>
      </c>
      <c r="K27" s="1" t="n">
        <f aca="false">IF(D27,I27,IF(C27,H27,IF(B27,G27,"null")))</f>
        <v>1113</v>
      </c>
      <c r="L27" s="1" t="n">
        <v>1</v>
      </c>
    </row>
    <row r="28" customFormat="false" ht="15.8" hidden="false" customHeight="false" outlineLevel="0" collapsed="false">
      <c r="B28" s="7"/>
      <c r="C28" s="7" t="n">
        <v>1114</v>
      </c>
      <c r="D28" s="7"/>
      <c r="E28" s="8" t="s">
        <v>23</v>
      </c>
      <c r="F28" s="8"/>
      <c r="G28" s="1" t="n">
        <f aca="false">IF(A28&lt;&gt;"", A28,G27)</f>
        <v>11</v>
      </c>
      <c r="H28" s="1" t="n">
        <f aca="false">IF(B28&lt;&gt;"", B28,H27)</f>
        <v>111</v>
      </c>
      <c r="I28" s="1" t="n">
        <f aca="false">IF(C28&lt;&gt;"", C28,I27)</f>
        <v>1114</v>
      </c>
      <c r="J28" s="1" t="n">
        <f aca="false">IF(D28&lt;&gt;"",D28,IF(C28&lt;&gt;"",C28,IF(B28&lt;&gt;"",B28,A28)))</f>
        <v>1114</v>
      </c>
      <c r="K28" s="1" t="n">
        <f aca="false">IF(D28,I28,IF(C28,H28,IF(B28,G28,"null")))</f>
        <v>111</v>
      </c>
      <c r="L28" s="1" t="n">
        <v>1</v>
      </c>
    </row>
    <row r="29" customFormat="false" ht="15.8" hidden="false" customHeight="false" outlineLevel="0" collapsed="false">
      <c r="B29" s="7"/>
      <c r="C29" s="7"/>
      <c r="D29" s="7" t="n">
        <v>11141</v>
      </c>
      <c r="E29" s="8" t="s">
        <v>22</v>
      </c>
      <c r="F29" s="8"/>
      <c r="G29" s="1" t="n">
        <f aca="false">IF(A29&lt;&gt;"", A29,G28)</f>
        <v>11</v>
      </c>
      <c r="H29" s="1" t="n">
        <f aca="false">IF(B29&lt;&gt;"", B29,H28)</f>
        <v>111</v>
      </c>
      <c r="I29" s="1" t="n">
        <f aca="false">IF(C29&lt;&gt;"", C29,I28)</f>
        <v>1114</v>
      </c>
      <c r="J29" s="1" t="n">
        <f aca="false">IF(D29&lt;&gt;"",D29,IF(C29&lt;&gt;"",C29,IF(B29&lt;&gt;"",B29,A29)))</f>
        <v>11141</v>
      </c>
      <c r="K29" s="1" t="n">
        <f aca="false">IF(D29,I29,IF(C29,H29,IF(B29,G29,"null")))</f>
        <v>1114</v>
      </c>
      <c r="L29" s="1" t="n">
        <v>1</v>
      </c>
    </row>
    <row r="30" customFormat="false" ht="15.8" hidden="false" customHeight="false" outlineLevel="0" collapsed="false">
      <c r="B30" s="7"/>
      <c r="C30" s="7"/>
      <c r="D30" s="7" t="n">
        <v>11142</v>
      </c>
      <c r="E30" s="8" t="s">
        <v>19</v>
      </c>
      <c r="F30" s="8"/>
      <c r="G30" s="1" t="n">
        <f aca="false">IF(A30&lt;&gt;"", A30,G29)</f>
        <v>11</v>
      </c>
      <c r="H30" s="1" t="n">
        <f aca="false">IF(B30&lt;&gt;"", B30,H29)</f>
        <v>111</v>
      </c>
      <c r="I30" s="1" t="n">
        <f aca="false">IF(C30&lt;&gt;"", C30,I29)</f>
        <v>1114</v>
      </c>
      <c r="J30" s="1" t="n">
        <f aca="false">IF(D30&lt;&gt;"",D30,IF(C30&lt;&gt;"",C30,IF(B30&lt;&gt;"",B30,A30)))</f>
        <v>11142</v>
      </c>
      <c r="K30" s="1" t="n">
        <f aca="false">IF(D30,I30,IF(C30,H30,IF(B30,G30,"null")))</f>
        <v>1114</v>
      </c>
      <c r="L30" s="1" t="n">
        <v>1</v>
      </c>
    </row>
    <row r="31" customFormat="false" ht="15.8" hidden="false" customHeight="false" outlineLevel="0" collapsed="false">
      <c r="B31" s="7"/>
      <c r="C31" s="7" t="n">
        <v>1115</v>
      </c>
      <c r="D31" s="7"/>
      <c r="E31" s="8" t="s">
        <v>24</v>
      </c>
      <c r="F31" s="8"/>
      <c r="G31" s="1" t="n">
        <f aca="false">IF(A31&lt;&gt;"", A31,G30)</f>
        <v>11</v>
      </c>
      <c r="H31" s="1" t="n">
        <f aca="false">IF(B31&lt;&gt;"", B31,H30)</f>
        <v>111</v>
      </c>
      <c r="I31" s="1" t="n">
        <f aca="false">IF(C31&lt;&gt;"", C31,I30)</f>
        <v>1115</v>
      </c>
      <c r="J31" s="1" t="n">
        <f aca="false">IF(D31&lt;&gt;"",D31,IF(C31&lt;&gt;"",C31,IF(B31&lt;&gt;"",B31,A31)))</f>
        <v>1115</v>
      </c>
      <c r="K31" s="1" t="n">
        <f aca="false">IF(D31,I31,IF(C31,H31,IF(B31,G31,"null")))</f>
        <v>111</v>
      </c>
      <c r="L31" s="1" t="n">
        <v>1</v>
      </c>
    </row>
    <row r="32" customFormat="false" ht="15.8" hidden="false" customHeight="false" outlineLevel="0" collapsed="false">
      <c r="B32" s="7"/>
      <c r="C32" s="7"/>
      <c r="D32" s="7" t="n">
        <v>11151</v>
      </c>
      <c r="E32" s="8" t="s">
        <v>22</v>
      </c>
      <c r="F32" s="8"/>
      <c r="G32" s="1" t="n">
        <f aca="false">IF(A32&lt;&gt;"", A32,G31)</f>
        <v>11</v>
      </c>
      <c r="H32" s="1" t="n">
        <f aca="false">IF(B32&lt;&gt;"", B32,H31)</f>
        <v>111</v>
      </c>
      <c r="I32" s="1" t="n">
        <f aca="false">IF(C32&lt;&gt;"", C32,I31)</f>
        <v>1115</v>
      </c>
      <c r="J32" s="1" t="n">
        <f aca="false">IF(D32&lt;&gt;"",D32,IF(C32&lt;&gt;"",C32,IF(B32&lt;&gt;"",B32,A32)))</f>
        <v>11151</v>
      </c>
      <c r="K32" s="1" t="n">
        <f aca="false">IF(D32,I32,IF(C32,H32,IF(B32,G32,"null")))</f>
        <v>1115</v>
      </c>
      <c r="L32" s="1" t="n">
        <v>1</v>
      </c>
    </row>
    <row r="33" customFormat="false" ht="15.8" hidden="false" customHeight="false" outlineLevel="0" collapsed="false">
      <c r="B33" s="7"/>
      <c r="C33" s="7"/>
      <c r="D33" s="7" t="n">
        <v>11152</v>
      </c>
      <c r="E33" s="8" t="s">
        <v>19</v>
      </c>
      <c r="F33" s="8"/>
      <c r="G33" s="1" t="n">
        <f aca="false">IF(A33&lt;&gt;"", A33,G32)</f>
        <v>11</v>
      </c>
      <c r="H33" s="1" t="n">
        <f aca="false">IF(B33&lt;&gt;"", B33,H32)</f>
        <v>111</v>
      </c>
      <c r="I33" s="1" t="n">
        <f aca="false">IF(C33&lt;&gt;"", C33,I32)</f>
        <v>1115</v>
      </c>
      <c r="J33" s="1" t="n">
        <f aca="false">IF(D33&lt;&gt;"",D33,IF(C33&lt;&gt;"",C33,IF(B33&lt;&gt;"",B33,A33)))</f>
        <v>11152</v>
      </c>
      <c r="K33" s="1" t="n">
        <f aca="false">IF(D33,I33,IF(C33,H33,IF(B33,G33,"null")))</f>
        <v>1115</v>
      </c>
      <c r="L33" s="1" t="n">
        <v>1</v>
      </c>
    </row>
    <row r="34" customFormat="false" ht="15.8" hidden="false" customHeight="false" outlineLevel="0" collapsed="false">
      <c r="B34" s="7" t="n">
        <v>112</v>
      </c>
      <c r="C34" s="7"/>
      <c r="D34" s="7"/>
      <c r="E34" s="8" t="s">
        <v>25</v>
      </c>
      <c r="F34" s="8"/>
      <c r="G34" s="1" t="n">
        <f aca="false">IF(A34&lt;&gt;"", A34,G33)</f>
        <v>11</v>
      </c>
      <c r="H34" s="1" t="n">
        <f aca="false">IF(B34&lt;&gt;"", B34,H33)</f>
        <v>112</v>
      </c>
      <c r="I34" s="1" t="n">
        <f aca="false">IF(C34&lt;&gt;"", C34,I33)</f>
        <v>1115</v>
      </c>
      <c r="J34" s="1" t="n">
        <f aca="false">IF(D34&lt;&gt;"",D34,IF(C34&lt;&gt;"",C34,IF(B34&lt;&gt;"",B34,A34)))</f>
        <v>112</v>
      </c>
      <c r="K34" s="1" t="n">
        <f aca="false">IF(D34,I34,IF(C34,H34,IF(B34,G34,"null")))</f>
        <v>11</v>
      </c>
      <c r="L34" s="1" t="n">
        <v>1</v>
      </c>
    </row>
    <row r="35" customFormat="false" ht="15.8" hidden="false" customHeight="false" outlineLevel="0" collapsed="false">
      <c r="B35" s="7"/>
      <c r="C35" s="7" t="n">
        <v>1121</v>
      </c>
      <c r="D35" s="7"/>
      <c r="E35" s="8" t="s">
        <v>17</v>
      </c>
      <c r="F35" s="8"/>
      <c r="G35" s="1" t="n">
        <f aca="false">IF(A35&lt;&gt;"", A35,G34)</f>
        <v>11</v>
      </c>
      <c r="H35" s="1" t="n">
        <f aca="false">IF(B35&lt;&gt;"", B35,H34)</f>
        <v>112</v>
      </c>
      <c r="I35" s="1" t="n">
        <f aca="false">IF(C35&lt;&gt;"", C35,I34)</f>
        <v>1121</v>
      </c>
      <c r="J35" s="1" t="n">
        <f aca="false">IF(D35&lt;&gt;"",D35,IF(C35&lt;&gt;"",C35,IF(B35&lt;&gt;"",B35,A35)))</f>
        <v>1121</v>
      </c>
      <c r="K35" s="1" t="n">
        <f aca="false">IF(D35,I35,IF(C35,H35,IF(B35,G35,"null")))</f>
        <v>112</v>
      </c>
      <c r="L35" s="1" t="n">
        <v>1</v>
      </c>
    </row>
    <row r="36" customFormat="false" ht="15.8" hidden="false" customHeight="false" outlineLevel="0" collapsed="false">
      <c r="B36" s="7"/>
      <c r="C36" s="7"/>
      <c r="D36" s="7" t="n">
        <v>11211</v>
      </c>
      <c r="E36" s="8" t="s">
        <v>22</v>
      </c>
      <c r="F36" s="8"/>
      <c r="G36" s="1" t="n">
        <f aca="false">IF(A36&lt;&gt;"", A36,G35)</f>
        <v>11</v>
      </c>
      <c r="H36" s="1" t="n">
        <f aca="false">IF(B36&lt;&gt;"", B36,H35)</f>
        <v>112</v>
      </c>
      <c r="I36" s="1" t="n">
        <f aca="false">IF(C36&lt;&gt;"", C36,I35)</f>
        <v>1121</v>
      </c>
      <c r="J36" s="1" t="n">
        <f aca="false">IF(D36&lt;&gt;"",D36,IF(C36&lt;&gt;"",C36,IF(B36&lt;&gt;"",B36,A36)))</f>
        <v>11211</v>
      </c>
      <c r="K36" s="1" t="n">
        <f aca="false">IF(D36,I36,IF(C36,H36,IF(B36,G36,"null")))</f>
        <v>1121</v>
      </c>
      <c r="L36" s="1" t="n">
        <v>1</v>
      </c>
    </row>
    <row r="37" customFormat="false" ht="15.8" hidden="false" customHeight="false" outlineLevel="0" collapsed="false">
      <c r="B37" s="7"/>
      <c r="C37" s="7"/>
      <c r="D37" s="7" t="n">
        <v>11212</v>
      </c>
      <c r="E37" s="8" t="s">
        <v>19</v>
      </c>
      <c r="F37" s="8"/>
      <c r="G37" s="1" t="n">
        <f aca="false">IF(A37&lt;&gt;"", A37,G36)</f>
        <v>11</v>
      </c>
      <c r="H37" s="1" t="n">
        <f aca="false">IF(B37&lt;&gt;"", B37,H36)</f>
        <v>112</v>
      </c>
      <c r="I37" s="1" t="n">
        <f aca="false">IF(C37&lt;&gt;"", C37,I36)</f>
        <v>1121</v>
      </c>
      <c r="J37" s="1" t="n">
        <f aca="false">IF(D37&lt;&gt;"",D37,IF(C37&lt;&gt;"",C37,IF(B37&lt;&gt;"",B37,A37)))</f>
        <v>11212</v>
      </c>
      <c r="K37" s="1" t="n">
        <f aca="false">IF(D37,I37,IF(C37,H37,IF(B37,G37,"null")))</f>
        <v>1121</v>
      </c>
      <c r="L37" s="1" t="n">
        <v>1</v>
      </c>
    </row>
    <row r="38" customFormat="false" ht="15.8" hidden="false" customHeight="false" outlineLevel="0" collapsed="false">
      <c r="B38" s="7"/>
      <c r="C38" s="7" t="n">
        <v>1122</v>
      </c>
      <c r="D38" s="7"/>
      <c r="E38" s="8" t="s">
        <v>20</v>
      </c>
      <c r="F38" s="8"/>
      <c r="G38" s="1" t="n">
        <f aca="false">IF(A38&lt;&gt;"", A38,G37)</f>
        <v>11</v>
      </c>
      <c r="H38" s="1" t="n">
        <f aca="false">IF(B38&lt;&gt;"", B38,H37)</f>
        <v>112</v>
      </c>
      <c r="I38" s="1" t="n">
        <f aca="false">IF(C38&lt;&gt;"", C38,I37)</f>
        <v>1122</v>
      </c>
      <c r="J38" s="1" t="n">
        <f aca="false">IF(D38&lt;&gt;"",D38,IF(C38&lt;&gt;"",C38,IF(B38&lt;&gt;"",B38,A38)))</f>
        <v>1122</v>
      </c>
      <c r="K38" s="1" t="n">
        <f aca="false">IF(D38,I38,IF(C38,H38,IF(B38,G38,"null")))</f>
        <v>112</v>
      </c>
      <c r="L38" s="1" t="n">
        <v>1</v>
      </c>
    </row>
    <row r="39" customFormat="false" ht="15.8" hidden="false" customHeight="false" outlineLevel="0" collapsed="false">
      <c r="B39" s="7"/>
      <c r="C39" s="7"/>
      <c r="D39" s="7" t="n">
        <v>11221</v>
      </c>
      <c r="E39" s="8" t="s">
        <v>22</v>
      </c>
      <c r="F39" s="8"/>
      <c r="G39" s="1" t="n">
        <f aca="false">IF(A39&lt;&gt;"", A39,G38)</f>
        <v>11</v>
      </c>
      <c r="H39" s="1" t="n">
        <f aca="false">IF(B39&lt;&gt;"", B39,H38)</f>
        <v>112</v>
      </c>
      <c r="I39" s="1" t="n">
        <f aca="false">IF(C39&lt;&gt;"", C39,I38)</f>
        <v>1122</v>
      </c>
      <c r="J39" s="1" t="n">
        <f aca="false">IF(D39&lt;&gt;"",D39,IF(C39&lt;&gt;"",C39,IF(B39&lt;&gt;"",B39,A39)))</f>
        <v>11221</v>
      </c>
      <c r="K39" s="1" t="n">
        <f aca="false">IF(D39,I39,IF(C39,H39,IF(B39,G39,"null")))</f>
        <v>1122</v>
      </c>
      <c r="L39" s="1" t="n">
        <v>1</v>
      </c>
    </row>
    <row r="40" customFormat="false" ht="15.8" hidden="false" customHeight="false" outlineLevel="0" collapsed="false">
      <c r="B40" s="7"/>
      <c r="C40" s="7"/>
      <c r="D40" s="7" t="n">
        <v>11222</v>
      </c>
      <c r="E40" s="8" t="s">
        <v>19</v>
      </c>
      <c r="F40" s="8"/>
      <c r="G40" s="1" t="n">
        <f aca="false">IF(A40&lt;&gt;"", A40,G39)</f>
        <v>11</v>
      </c>
      <c r="H40" s="1" t="n">
        <f aca="false">IF(B40&lt;&gt;"", B40,H39)</f>
        <v>112</v>
      </c>
      <c r="I40" s="1" t="n">
        <f aca="false">IF(C40&lt;&gt;"", C40,I39)</f>
        <v>1122</v>
      </c>
      <c r="J40" s="1" t="n">
        <f aca="false">IF(D40&lt;&gt;"",D40,IF(C40&lt;&gt;"",C40,IF(B40&lt;&gt;"",B40,A40)))</f>
        <v>11222</v>
      </c>
      <c r="K40" s="1" t="n">
        <f aca="false">IF(D40,I40,IF(C40,H40,IF(B40,G40,"null")))</f>
        <v>1122</v>
      </c>
      <c r="L40" s="1" t="n">
        <v>1</v>
      </c>
    </row>
    <row r="41" customFormat="false" ht="15.8" hidden="false" customHeight="false" outlineLevel="0" collapsed="false">
      <c r="B41" s="7"/>
      <c r="C41" s="7" t="n">
        <v>1123</v>
      </c>
      <c r="D41" s="7"/>
      <c r="E41" s="8" t="s">
        <v>21</v>
      </c>
      <c r="F41" s="8"/>
      <c r="G41" s="1" t="n">
        <f aca="false">IF(A41&lt;&gt;"", A41,G40)</f>
        <v>11</v>
      </c>
      <c r="H41" s="1" t="n">
        <f aca="false">IF(B41&lt;&gt;"", B41,H40)</f>
        <v>112</v>
      </c>
      <c r="I41" s="1" t="n">
        <f aca="false">IF(C41&lt;&gt;"", C41,I40)</f>
        <v>1123</v>
      </c>
      <c r="J41" s="1" t="n">
        <f aca="false">IF(D41&lt;&gt;"",D41,IF(C41&lt;&gt;"",C41,IF(B41&lt;&gt;"",B41,A41)))</f>
        <v>1123</v>
      </c>
      <c r="K41" s="1" t="n">
        <f aca="false">IF(D41,I41,IF(C41,H41,IF(B41,G41,"null")))</f>
        <v>112</v>
      </c>
      <c r="L41" s="1" t="n">
        <v>1</v>
      </c>
    </row>
    <row r="42" customFormat="false" ht="15.8" hidden="false" customHeight="false" outlineLevel="0" collapsed="false">
      <c r="B42" s="7"/>
      <c r="C42" s="7"/>
      <c r="D42" s="7" t="n">
        <v>11231</v>
      </c>
      <c r="E42" s="8" t="s">
        <v>22</v>
      </c>
      <c r="F42" s="8"/>
      <c r="G42" s="1" t="n">
        <f aca="false">IF(A42&lt;&gt;"", A42,G41)</f>
        <v>11</v>
      </c>
      <c r="H42" s="1" t="n">
        <f aca="false">IF(B42&lt;&gt;"", B42,H41)</f>
        <v>112</v>
      </c>
      <c r="I42" s="1" t="n">
        <f aca="false">IF(C42&lt;&gt;"", C42,I41)</f>
        <v>1123</v>
      </c>
      <c r="J42" s="1" t="n">
        <f aca="false">IF(D42&lt;&gt;"",D42,IF(C42&lt;&gt;"",C42,IF(B42&lt;&gt;"",B42,A42)))</f>
        <v>11231</v>
      </c>
      <c r="K42" s="1" t="n">
        <f aca="false">IF(D42,I42,IF(C42,H42,IF(B42,G42,"null")))</f>
        <v>1123</v>
      </c>
      <c r="L42" s="1" t="n">
        <v>1</v>
      </c>
    </row>
    <row r="43" customFormat="false" ht="15.8" hidden="false" customHeight="false" outlineLevel="0" collapsed="false">
      <c r="B43" s="7"/>
      <c r="C43" s="7"/>
      <c r="D43" s="7" t="n">
        <v>11232</v>
      </c>
      <c r="E43" s="8" t="s">
        <v>19</v>
      </c>
      <c r="F43" s="8"/>
      <c r="G43" s="1" t="n">
        <f aca="false">IF(A43&lt;&gt;"", A43,G42)</f>
        <v>11</v>
      </c>
      <c r="H43" s="1" t="n">
        <f aca="false">IF(B43&lt;&gt;"", B43,H42)</f>
        <v>112</v>
      </c>
      <c r="I43" s="1" t="n">
        <f aca="false">IF(C43&lt;&gt;"", C43,I42)</f>
        <v>1123</v>
      </c>
      <c r="J43" s="1" t="n">
        <f aca="false">IF(D43&lt;&gt;"",D43,IF(C43&lt;&gt;"",C43,IF(B43&lt;&gt;"",B43,A43)))</f>
        <v>11232</v>
      </c>
      <c r="K43" s="1" t="n">
        <f aca="false">IF(D43,I43,IF(C43,H43,IF(B43,G43,"null")))</f>
        <v>1123</v>
      </c>
      <c r="L43" s="1" t="n">
        <v>1</v>
      </c>
    </row>
    <row r="44" customFormat="false" ht="15.8" hidden="false" customHeight="false" outlineLevel="0" collapsed="false">
      <c r="B44" s="7"/>
      <c r="C44" s="7" t="n">
        <v>1124</v>
      </c>
      <c r="D44" s="7"/>
      <c r="E44" s="8" t="s">
        <v>23</v>
      </c>
      <c r="F44" s="8"/>
      <c r="G44" s="1" t="n">
        <f aca="false">IF(A44&lt;&gt;"", A44,G43)</f>
        <v>11</v>
      </c>
      <c r="H44" s="1" t="n">
        <f aca="false">IF(B44&lt;&gt;"", B44,H43)</f>
        <v>112</v>
      </c>
      <c r="I44" s="1" t="n">
        <f aca="false">IF(C44&lt;&gt;"", C44,I43)</f>
        <v>1124</v>
      </c>
      <c r="J44" s="1" t="n">
        <f aca="false">IF(D44&lt;&gt;"",D44,IF(C44&lt;&gt;"",C44,IF(B44&lt;&gt;"",B44,A44)))</f>
        <v>1124</v>
      </c>
      <c r="K44" s="1" t="n">
        <f aca="false">IF(D44,I44,IF(C44,H44,IF(B44,G44,"null")))</f>
        <v>112</v>
      </c>
      <c r="L44" s="1" t="n">
        <v>1</v>
      </c>
    </row>
    <row r="45" customFormat="false" ht="15.8" hidden="false" customHeight="false" outlineLevel="0" collapsed="false">
      <c r="B45" s="7"/>
      <c r="C45" s="7"/>
      <c r="D45" s="7" t="n">
        <v>11241</v>
      </c>
      <c r="E45" s="8" t="s">
        <v>22</v>
      </c>
      <c r="F45" s="8"/>
      <c r="G45" s="1" t="n">
        <f aca="false">IF(A45&lt;&gt;"", A45,G44)</f>
        <v>11</v>
      </c>
      <c r="H45" s="1" t="n">
        <f aca="false">IF(B45&lt;&gt;"", B45,H44)</f>
        <v>112</v>
      </c>
      <c r="I45" s="1" t="n">
        <f aca="false">IF(C45&lt;&gt;"", C45,I44)</f>
        <v>1124</v>
      </c>
      <c r="J45" s="1" t="n">
        <f aca="false">IF(D45&lt;&gt;"",D45,IF(C45&lt;&gt;"",C45,IF(B45&lt;&gt;"",B45,A45)))</f>
        <v>11241</v>
      </c>
      <c r="K45" s="1" t="n">
        <f aca="false">IF(D45,I45,IF(C45,H45,IF(B45,G45,"null")))</f>
        <v>1124</v>
      </c>
      <c r="L45" s="1" t="n">
        <v>1</v>
      </c>
    </row>
    <row r="46" customFormat="false" ht="15.8" hidden="false" customHeight="false" outlineLevel="0" collapsed="false">
      <c r="B46" s="7"/>
      <c r="C46" s="7"/>
      <c r="D46" s="7" t="n">
        <v>11242</v>
      </c>
      <c r="E46" s="8" t="s">
        <v>19</v>
      </c>
      <c r="F46" s="8"/>
      <c r="G46" s="1" t="n">
        <f aca="false">IF(A46&lt;&gt;"", A46,G45)</f>
        <v>11</v>
      </c>
      <c r="H46" s="1" t="n">
        <f aca="false">IF(B46&lt;&gt;"", B46,H45)</f>
        <v>112</v>
      </c>
      <c r="I46" s="1" t="n">
        <f aca="false">IF(C46&lt;&gt;"", C46,I45)</f>
        <v>1124</v>
      </c>
      <c r="J46" s="1" t="n">
        <f aca="false">IF(D46&lt;&gt;"",D46,IF(C46&lt;&gt;"",C46,IF(B46&lt;&gt;"",B46,A46)))</f>
        <v>11242</v>
      </c>
      <c r="K46" s="1" t="n">
        <f aca="false">IF(D46,I46,IF(C46,H46,IF(B46,G46,"null")))</f>
        <v>1124</v>
      </c>
      <c r="L46" s="1" t="n">
        <v>1</v>
      </c>
    </row>
    <row r="47" customFormat="false" ht="15.8" hidden="false" customHeight="false" outlineLevel="0" collapsed="false">
      <c r="B47" s="7" t="n">
        <v>113</v>
      </c>
      <c r="C47" s="7"/>
      <c r="D47" s="7"/>
      <c r="E47" s="8" t="s">
        <v>26</v>
      </c>
      <c r="F47" s="8"/>
      <c r="G47" s="1" t="n">
        <f aca="false">IF(A47&lt;&gt;"", A47,G46)</f>
        <v>11</v>
      </c>
      <c r="H47" s="1" t="n">
        <f aca="false">IF(B47&lt;&gt;"", B47,H46)</f>
        <v>113</v>
      </c>
      <c r="I47" s="1" t="n">
        <f aca="false">IF(C47&lt;&gt;"", C47,I46)</f>
        <v>1124</v>
      </c>
      <c r="J47" s="1" t="n">
        <f aca="false">IF(D47&lt;&gt;"",D47,IF(C47&lt;&gt;"",C47,IF(B47&lt;&gt;"",B47,A47)))</f>
        <v>113</v>
      </c>
      <c r="K47" s="1" t="n">
        <f aca="false">IF(D47,I47,IF(C47,H47,IF(B47,G47,"null")))</f>
        <v>11</v>
      </c>
      <c r="L47" s="1" t="n">
        <v>1</v>
      </c>
    </row>
    <row r="48" customFormat="false" ht="15.8" hidden="false" customHeight="false" outlineLevel="0" collapsed="false">
      <c r="B48" s="7"/>
      <c r="C48" s="7" t="n">
        <v>1131</v>
      </c>
      <c r="D48" s="7"/>
      <c r="E48" s="8" t="s">
        <v>27</v>
      </c>
      <c r="F48" s="8"/>
      <c r="G48" s="1" t="n">
        <f aca="false">IF(A48&lt;&gt;"", A48,G47)</f>
        <v>11</v>
      </c>
      <c r="H48" s="1" t="n">
        <f aca="false">IF(B48&lt;&gt;"", B48,H47)</f>
        <v>113</v>
      </c>
      <c r="I48" s="1" t="n">
        <f aca="false">IF(C48&lt;&gt;"", C48,I47)</f>
        <v>1131</v>
      </c>
      <c r="J48" s="1" t="n">
        <f aca="false">IF(D48&lt;&gt;"",D48,IF(C48&lt;&gt;"",C48,IF(B48&lt;&gt;"",B48,A48)))</f>
        <v>1131</v>
      </c>
      <c r="K48" s="1" t="n">
        <f aca="false">IF(D48,I48,IF(C48,H48,IF(B48,G48,"null")))</f>
        <v>113</v>
      </c>
      <c r="L48" s="1" t="n">
        <v>1</v>
      </c>
    </row>
    <row r="49" customFormat="false" ht="15.8" hidden="false" customHeight="false" outlineLevel="0" collapsed="false">
      <c r="B49" s="7"/>
      <c r="C49" s="7"/>
      <c r="D49" s="7" t="n">
        <v>11311</v>
      </c>
      <c r="E49" s="8" t="s">
        <v>22</v>
      </c>
      <c r="F49" s="8"/>
      <c r="G49" s="1" t="n">
        <f aca="false">IF(A49&lt;&gt;"", A49,G48)</f>
        <v>11</v>
      </c>
      <c r="H49" s="1" t="n">
        <f aca="false">IF(B49&lt;&gt;"", B49,H48)</f>
        <v>113</v>
      </c>
      <c r="I49" s="1" t="n">
        <f aca="false">IF(C49&lt;&gt;"", C49,I48)</f>
        <v>1131</v>
      </c>
      <c r="J49" s="1" t="n">
        <f aca="false">IF(D49&lt;&gt;"",D49,IF(C49&lt;&gt;"",C49,IF(B49&lt;&gt;"",B49,A49)))</f>
        <v>11311</v>
      </c>
      <c r="K49" s="1" t="n">
        <f aca="false">IF(D49,I49,IF(C49,H49,IF(B49,G49,"null")))</f>
        <v>1131</v>
      </c>
      <c r="L49" s="1" t="n">
        <v>1</v>
      </c>
    </row>
    <row r="50" customFormat="false" ht="15.8" hidden="false" customHeight="false" outlineLevel="0" collapsed="false">
      <c r="B50" s="7"/>
      <c r="C50" s="7"/>
      <c r="D50" s="7" t="n">
        <v>11312</v>
      </c>
      <c r="E50" s="8" t="s">
        <v>19</v>
      </c>
      <c r="F50" s="8"/>
      <c r="G50" s="1" t="n">
        <f aca="false">IF(A50&lt;&gt;"", A50,G49)</f>
        <v>11</v>
      </c>
      <c r="H50" s="1" t="n">
        <f aca="false">IF(B50&lt;&gt;"", B50,H49)</f>
        <v>113</v>
      </c>
      <c r="I50" s="1" t="n">
        <f aca="false">IF(C50&lt;&gt;"", C50,I49)</f>
        <v>1131</v>
      </c>
      <c r="J50" s="1" t="n">
        <f aca="false">IF(D50&lt;&gt;"",D50,IF(C50&lt;&gt;"",C50,IF(B50&lt;&gt;"",B50,A50)))</f>
        <v>11312</v>
      </c>
      <c r="K50" s="1" t="n">
        <f aca="false">IF(D50,I50,IF(C50,H50,IF(B50,G50,"null")))</f>
        <v>1131</v>
      </c>
      <c r="L50" s="1" t="n">
        <v>1</v>
      </c>
    </row>
    <row r="51" customFormat="false" ht="15.8" hidden="false" customHeight="false" outlineLevel="0" collapsed="false">
      <c r="B51" s="7"/>
      <c r="C51" s="7" t="n">
        <v>1132</v>
      </c>
      <c r="D51" s="7"/>
      <c r="E51" s="8" t="s">
        <v>28</v>
      </c>
      <c r="F51" s="8"/>
      <c r="G51" s="1" t="n">
        <f aca="false">IF(A51&lt;&gt;"", A51,G50)</f>
        <v>11</v>
      </c>
      <c r="H51" s="1" t="n">
        <f aca="false">IF(B51&lt;&gt;"", B51,H50)</f>
        <v>113</v>
      </c>
      <c r="I51" s="1" t="n">
        <f aca="false">IF(C51&lt;&gt;"", C51,I50)</f>
        <v>1132</v>
      </c>
      <c r="J51" s="1" t="n">
        <f aca="false">IF(D51&lt;&gt;"",D51,IF(C51&lt;&gt;"",C51,IF(B51&lt;&gt;"",B51,A51)))</f>
        <v>1132</v>
      </c>
      <c r="K51" s="1" t="n">
        <f aca="false">IF(D51,I51,IF(C51,H51,IF(B51,G51,"null")))</f>
        <v>113</v>
      </c>
      <c r="L51" s="1" t="n">
        <v>1</v>
      </c>
    </row>
    <row r="52" customFormat="false" ht="15.8" hidden="false" customHeight="false" outlineLevel="0" collapsed="false">
      <c r="B52" s="7"/>
      <c r="C52" s="7"/>
      <c r="D52" s="7" t="n">
        <v>11321</v>
      </c>
      <c r="E52" s="8" t="s">
        <v>22</v>
      </c>
      <c r="F52" s="8"/>
      <c r="G52" s="1" t="n">
        <f aca="false">IF(A52&lt;&gt;"", A52,G51)</f>
        <v>11</v>
      </c>
      <c r="H52" s="1" t="n">
        <f aca="false">IF(B52&lt;&gt;"", B52,H51)</f>
        <v>113</v>
      </c>
      <c r="I52" s="1" t="n">
        <f aca="false">IF(C52&lt;&gt;"", C52,I51)</f>
        <v>1132</v>
      </c>
      <c r="J52" s="1" t="n">
        <f aca="false">IF(D52&lt;&gt;"",D52,IF(C52&lt;&gt;"",C52,IF(B52&lt;&gt;"",B52,A52)))</f>
        <v>11321</v>
      </c>
      <c r="K52" s="1" t="n">
        <f aca="false">IF(D52,I52,IF(C52,H52,IF(B52,G52,"null")))</f>
        <v>1132</v>
      </c>
      <c r="L52" s="1" t="n">
        <v>1</v>
      </c>
    </row>
    <row r="53" customFormat="false" ht="15.8" hidden="false" customHeight="false" outlineLevel="0" collapsed="false">
      <c r="B53" s="7"/>
      <c r="C53" s="7"/>
      <c r="D53" s="7" t="n">
        <v>11322</v>
      </c>
      <c r="E53" s="8" t="s">
        <v>19</v>
      </c>
      <c r="F53" s="8"/>
      <c r="G53" s="1" t="n">
        <f aca="false">IF(A53&lt;&gt;"", A53,G52)</f>
        <v>11</v>
      </c>
      <c r="H53" s="1" t="n">
        <f aca="false">IF(B53&lt;&gt;"", B53,H52)</f>
        <v>113</v>
      </c>
      <c r="I53" s="1" t="n">
        <f aca="false">IF(C53&lt;&gt;"", C53,I52)</f>
        <v>1132</v>
      </c>
      <c r="J53" s="1" t="n">
        <f aca="false">IF(D53&lt;&gt;"",D53,IF(C53&lt;&gt;"",C53,IF(B53&lt;&gt;"",B53,A53)))</f>
        <v>11322</v>
      </c>
      <c r="K53" s="1" t="n">
        <f aca="false">IF(D53,I53,IF(C53,H53,IF(B53,G53,"null")))</f>
        <v>1132</v>
      </c>
      <c r="L53" s="1" t="n">
        <v>1</v>
      </c>
    </row>
    <row r="54" customFormat="false" ht="15.8" hidden="false" customHeight="false" outlineLevel="0" collapsed="false">
      <c r="A54" s="5" t="n">
        <v>12</v>
      </c>
      <c r="B54" s="5"/>
      <c r="C54" s="5"/>
      <c r="D54" s="5"/>
      <c r="E54" s="6" t="s">
        <v>29</v>
      </c>
      <c r="F54" s="6"/>
      <c r="G54" s="1" t="n">
        <f aca="false">IF(A54&lt;&gt;"", A54,G53)</f>
        <v>12</v>
      </c>
      <c r="H54" s="1" t="n">
        <f aca="false">IF(B54&lt;&gt;"", B54,H53)</f>
        <v>113</v>
      </c>
      <c r="I54" s="1" t="n">
        <f aca="false">IF(C54&lt;&gt;"", C54,I53)</f>
        <v>1132</v>
      </c>
      <c r="J54" s="1" t="n">
        <f aca="false">IF(D54&lt;&gt;"",D54,IF(C54&lt;&gt;"",C54,IF(B54&lt;&gt;"",B54,A54)))</f>
        <v>12</v>
      </c>
      <c r="K54" s="1" t="str">
        <f aca="false">IF(D54,I54,IF(C54,H54,IF(B54,G54,"null")))</f>
        <v>null</v>
      </c>
      <c r="L54" s="1" t="n">
        <v>1</v>
      </c>
    </row>
    <row r="55" customFormat="false" ht="15.8" hidden="false" customHeight="false" outlineLevel="0" collapsed="false">
      <c r="B55" s="7" t="n">
        <v>121</v>
      </c>
      <c r="C55" s="7"/>
      <c r="D55" s="7"/>
      <c r="E55" s="8" t="s">
        <v>30</v>
      </c>
      <c r="F55" s="8"/>
      <c r="G55" s="1" t="n">
        <f aca="false">IF(A55&lt;&gt;"", A55,G54)</f>
        <v>12</v>
      </c>
      <c r="H55" s="1" t="n">
        <f aca="false">IF(B55&lt;&gt;"", B55,H54)</f>
        <v>121</v>
      </c>
      <c r="I55" s="1" t="n">
        <f aca="false">IF(C55&lt;&gt;"", C55,I54)</f>
        <v>1132</v>
      </c>
      <c r="J55" s="1" t="n">
        <f aca="false">IF(D55&lt;&gt;"",D55,IF(C55&lt;&gt;"",C55,IF(B55&lt;&gt;"",B55,A55)))</f>
        <v>121</v>
      </c>
      <c r="K55" s="1" t="n">
        <f aca="false">IF(D55,I55,IF(C55,H55,IF(B55,G55,"null")))</f>
        <v>12</v>
      </c>
      <c r="L55" s="1" t="n">
        <v>1</v>
      </c>
    </row>
    <row r="56" customFormat="false" ht="15.8" hidden="false" customHeight="false" outlineLevel="0" collapsed="false">
      <c r="B56" s="7"/>
      <c r="C56" s="7" t="n">
        <v>1211</v>
      </c>
      <c r="D56" s="7"/>
      <c r="E56" s="8" t="s">
        <v>31</v>
      </c>
      <c r="F56" s="8"/>
      <c r="G56" s="1" t="n">
        <f aca="false">IF(A56&lt;&gt;"", A56,G55)</f>
        <v>12</v>
      </c>
      <c r="H56" s="1" t="n">
        <f aca="false">IF(B56&lt;&gt;"", B56,H55)</f>
        <v>121</v>
      </c>
      <c r="I56" s="1" t="n">
        <f aca="false">IF(C56&lt;&gt;"", C56,I55)</f>
        <v>1211</v>
      </c>
      <c r="J56" s="1" t="n">
        <f aca="false">IF(D56&lt;&gt;"",D56,IF(C56&lt;&gt;"",C56,IF(B56&lt;&gt;"",B56,A56)))</f>
        <v>1211</v>
      </c>
      <c r="K56" s="1" t="n">
        <f aca="false">IF(D56,I56,IF(C56,H56,IF(B56,G56,"null")))</f>
        <v>121</v>
      </c>
      <c r="L56" s="1" t="n">
        <v>1</v>
      </c>
    </row>
    <row r="57" customFormat="false" ht="15.8" hidden="false" customHeight="false" outlineLevel="0" collapsed="false">
      <c r="B57" s="7"/>
      <c r="C57" s="7" t="n">
        <v>1212</v>
      </c>
      <c r="D57" s="7"/>
      <c r="E57" s="8" t="s">
        <v>32</v>
      </c>
      <c r="F57" s="8"/>
      <c r="G57" s="1" t="n">
        <f aca="false">IF(A57&lt;&gt;"", A57,G56)</f>
        <v>12</v>
      </c>
      <c r="H57" s="1" t="n">
        <f aca="false">IF(B57&lt;&gt;"", B57,H56)</f>
        <v>121</v>
      </c>
      <c r="I57" s="1" t="n">
        <f aca="false">IF(C57&lt;&gt;"", C57,I56)</f>
        <v>1212</v>
      </c>
      <c r="J57" s="1" t="n">
        <f aca="false">IF(D57&lt;&gt;"",D57,IF(C57&lt;&gt;"",C57,IF(B57&lt;&gt;"",B57,A57)))</f>
        <v>1212</v>
      </c>
      <c r="K57" s="1" t="n">
        <f aca="false">IF(D57,I57,IF(C57,H57,IF(B57,G57,"null")))</f>
        <v>121</v>
      </c>
      <c r="L57" s="1" t="n">
        <v>1</v>
      </c>
    </row>
    <row r="58" customFormat="false" ht="15.8" hidden="false" customHeight="false" outlineLevel="0" collapsed="false">
      <c r="B58" s="7"/>
      <c r="C58" s="7" t="n">
        <v>1213</v>
      </c>
      <c r="D58" s="7"/>
      <c r="E58" s="8" t="s">
        <v>33</v>
      </c>
      <c r="F58" s="8"/>
      <c r="G58" s="1" t="n">
        <f aca="false">IF(A58&lt;&gt;"", A58,G57)</f>
        <v>12</v>
      </c>
      <c r="H58" s="1" t="n">
        <f aca="false">IF(B58&lt;&gt;"", B58,H57)</f>
        <v>121</v>
      </c>
      <c r="I58" s="1" t="n">
        <f aca="false">IF(C58&lt;&gt;"", C58,I57)</f>
        <v>1213</v>
      </c>
      <c r="J58" s="1" t="n">
        <f aca="false">IF(D58&lt;&gt;"",D58,IF(C58&lt;&gt;"",C58,IF(B58&lt;&gt;"",B58,A58)))</f>
        <v>1213</v>
      </c>
      <c r="K58" s="1" t="n">
        <f aca="false">IF(D58,I58,IF(C58,H58,IF(B58,G58,"null")))</f>
        <v>121</v>
      </c>
      <c r="L58" s="1" t="n">
        <v>1</v>
      </c>
    </row>
    <row r="59" customFormat="false" ht="15.8" hidden="false" customHeight="false" outlineLevel="0" collapsed="false">
      <c r="B59" s="7"/>
      <c r="C59" s="7" t="n">
        <v>1214</v>
      </c>
      <c r="D59" s="7"/>
      <c r="E59" s="8" t="s">
        <v>34</v>
      </c>
      <c r="F59" s="8"/>
      <c r="G59" s="1" t="n">
        <f aca="false">IF(A59&lt;&gt;"", A59,G58)</f>
        <v>12</v>
      </c>
      <c r="H59" s="1" t="n">
        <f aca="false">IF(B59&lt;&gt;"", B59,H58)</f>
        <v>121</v>
      </c>
      <c r="I59" s="1" t="n">
        <f aca="false">IF(C59&lt;&gt;"", C59,I58)</f>
        <v>1214</v>
      </c>
      <c r="J59" s="1" t="n">
        <f aca="false">IF(D59&lt;&gt;"",D59,IF(C59&lt;&gt;"",C59,IF(B59&lt;&gt;"",B59,A59)))</f>
        <v>1214</v>
      </c>
      <c r="K59" s="1" t="n">
        <f aca="false">IF(D59,I59,IF(C59,H59,IF(B59,G59,"null")))</f>
        <v>121</v>
      </c>
      <c r="L59" s="1" t="n">
        <v>1</v>
      </c>
    </row>
    <row r="60" customFormat="false" ht="15.8" hidden="false" customHeight="false" outlineLevel="0" collapsed="false">
      <c r="B60" s="7" t="n">
        <v>122</v>
      </c>
      <c r="C60" s="7"/>
      <c r="D60" s="7"/>
      <c r="E60" s="8" t="s">
        <v>35</v>
      </c>
      <c r="F60" s="8"/>
      <c r="G60" s="1" t="n">
        <f aca="false">IF(A60&lt;&gt;"", A60,G59)</f>
        <v>12</v>
      </c>
      <c r="H60" s="1" t="n">
        <f aca="false">IF(B60&lt;&gt;"", B60,H59)</f>
        <v>122</v>
      </c>
      <c r="I60" s="1" t="n">
        <f aca="false">IF(C60&lt;&gt;"", C60,I59)</f>
        <v>1214</v>
      </c>
      <c r="J60" s="1" t="n">
        <f aca="false">IF(D60&lt;&gt;"",D60,IF(C60&lt;&gt;"",C60,IF(B60&lt;&gt;"",B60,A60)))</f>
        <v>122</v>
      </c>
      <c r="K60" s="1" t="n">
        <f aca="false">IF(D60,I60,IF(C60,H60,IF(B60,G60,"null")))</f>
        <v>12</v>
      </c>
      <c r="L60" s="1" t="n">
        <v>1</v>
      </c>
    </row>
    <row r="61" customFormat="false" ht="15.8" hidden="false" customHeight="false" outlineLevel="0" collapsed="false">
      <c r="B61" s="7" t="n">
        <v>123</v>
      </c>
      <c r="C61" s="7"/>
      <c r="D61" s="7"/>
      <c r="E61" s="8" t="s">
        <v>36</v>
      </c>
      <c r="F61" s="8"/>
      <c r="G61" s="1" t="n">
        <f aca="false">IF(A61&lt;&gt;"", A61,G60)</f>
        <v>12</v>
      </c>
      <c r="H61" s="1" t="n">
        <f aca="false">IF(B61&lt;&gt;"", B61,H60)</f>
        <v>123</v>
      </c>
      <c r="I61" s="1" t="n">
        <f aca="false">IF(C61&lt;&gt;"", C61,I60)</f>
        <v>1214</v>
      </c>
      <c r="J61" s="1" t="n">
        <f aca="false">IF(D61&lt;&gt;"",D61,IF(C61&lt;&gt;"",C61,IF(B61&lt;&gt;"",B61,A61)))</f>
        <v>123</v>
      </c>
      <c r="K61" s="1" t="n">
        <f aca="false">IF(D61,I61,IF(C61,H61,IF(B61,G61,"null")))</f>
        <v>12</v>
      </c>
      <c r="L61" s="1" t="n">
        <v>1</v>
      </c>
    </row>
    <row r="62" customFormat="false" ht="15.8" hidden="false" customHeight="false" outlineLevel="0" collapsed="false">
      <c r="B62" s="7"/>
      <c r="C62" s="7" t="n">
        <v>1231</v>
      </c>
      <c r="D62" s="7"/>
      <c r="E62" s="8" t="s">
        <v>37</v>
      </c>
      <c r="F62" s="8"/>
      <c r="G62" s="1" t="n">
        <f aca="false">IF(A62&lt;&gt;"", A62,G61)</f>
        <v>12</v>
      </c>
      <c r="H62" s="1" t="n">
        <f aca="false">IF(B62&lt;&gt;"", B62,H61)</f>
        <v>123</v>
      </c>
      <c r="I62" s="1" t="n">
        <f aca="false">IF(C62&lt;&gt;"", C62,I61)</f>
        <v>1231</v>
      </c>
      <c r="J62" s="1" t="n">
        <f aca="false">IF(D62&lt;&gt;"",D62,IF(C62&lt;&gt;"",C62,IF(B62&lt;&gt;"",B62,A62)))</f>
        <v>1231</v>
      </c>
      <c r="K62" s="1" t="n">
        <f aca="false">IF(D62,I62,IF(C62,H62,IF(B62,G62,"null")))</f>
        <v>123</v>
      </c>
      <c r="L62" s="1" t="n">
        <v>1</v>
      </c>
    </row>
    <row r="63" customFormat="false" ht="15.8" hidden="false" customHeight="false" outlineLevel="0" collapsed="false">
      <c r="B63" s="7"/>
      <c r="C63" s="7" t="n">
        <v>1232</v>
      </c>
      <c r="D63" s="7"/>
      <c r="E63" s="8" t="s">
        <v>33</v>
      </c>
      <c r="F63" s="8"/>
      <c r="G63" s="1" t="n">
        <f aca="false">IF(A63&lt;&gt;"", A63,G62)</f>
        <v>12</v>
      </c>
      <c r="H63" s="1" t="n">
        <f aca="false">IF(B63&lt;&gt;"", B63,H62)</f>
        <v>123</v>
      </c>
      <c r="I63" s="1" t="n">
        <f aca="false">IF(C63&lt;&gt;"", C63,I62)</f>
        <v>1232</v>
      </c>
      <c r="J63" s="1" t="n">
        <f aca="false">IF(D63&lt;&gt;"",D63,IF(C63&lt;&gt;"",C63,IF(B63&lt;&gt;"",B63,A63)))</f>
        <v>1232</v>
      </c>
      <c r="K63" s="1" t="n">
        <f aca="false">IF(D63,I63,IF(C63,H63,IF(B63,G63,"null")))</f>
        <v>123</v>
      </c>
      <c r="L63" s="1" t="n">
        <v>1</v>
      </c>
    </row>
    <row r="64" customFormat="false" ht="15.8" hidden="false" customHeight="false" outlineLevel="0" collapsed="false">
      <c r="B64" s="7"/>
      <c r="C64" s="7" t="n">
        <v>1233</v>
      </c>
      <c r="D64" s="7"/>
      <c r="E64" s="8" t="s">
        <v>34</v>
      </c>
      <c r="F64" s="8"/>
      <c r="G64" s="1" t="n">
        <f aca="false">IF(A64&lt;&gt;"", A64,G63)</f>
        <v>12</v>
      </c>
      <c r="H64" s="1" t="n">
        <f aca="false">IF(B64&lt;&gt;"", B64,H63)</f>
        <v>123</v>
      </c>
      <c r="I64" s="1" t="n">
        <f aca="false">IF(C64&lt;&gt;"", C64,I63)</f>
        <v>1233</v>
      </c>
      <c r="J64" s="1" t="n">
        <f aca="false">IF(D64&lt;&gt;"",D64,IF(C64&lt;&gt;"",C64,IF(B64&lt;&gt;"",B64,A64)))</f>
        <v>1233</v>
      </c>
      <c r="K64" s="1" t="n">
        <f aca="false">IF(D64,I64,IF(C64,H64,IF(B64,G64,"null")))</f>
        <v>123</v>
      </c>
      <c r="L64" s="1" t="n">
        <v>1</v>
      </c>
    </row>
    <row r="65" customFormat="false" ht="15.8" hidden="false" customHeight="false" outlineLevel="0" collapsed="false">
      <c r="A65" s="5" t="n">
        <v>13</v>
      </c>
      <c r="B65" s="5"/>
      <c r="C65" s="5"/>
      <c r="D65" s="5"/>
      <c r="E65" s="6" t="s">
        <v>38</v>
      </c>
      <c r="F65" s="6"/>
      <c r="G65" s="1" t="n">
        <f aca="false">IF(A65&lt;&gt;"", A65,G64)</f>
        <v>13</v>
      </c>
      <c r="H65" s="1" t="n">
        <f aca="false">IF(B65&lt;&gt;"", B65,H64)</f>
        <v>123</v>
      </c>
      <c r="I65" s="1" t="n">
        <f aca="false">IF(C65&lt;&gt;"", C65,I64)</f>
        <v>1233</v>
      </c>
      <c r="J65" s="1" t="n">
        <f aca="false">IF(D65&lt;&gt;"",D65,IF(C65&lt;&gt;"",C65,IF(B65&lt;&gt;"",B65,A65)))</f>
        <v>13</v>
      </c>
      <c r="K65" s="1" t="str">
        <f aca="false">IF(D65,I65,IF(C65,H65,IF(B65,G65,"null")))</f>
        <v>null</v>
      </c>
      <c r="L65" s="1" t="n">
        <v>1</v>
      </c>
    </row>
    <row r="66" customFormat="false" ht="15.8" hidden="false" customHeight="false" outlineLevel="0" collapsed="false">
      <c r="B66" s="7" t="n">
        <v>131</v>
      </c>
      <c r="C66" s="7"/>
      <c r="D66" s="7"/>
      <c r="E66" s="8" t="s">
        <v>30</v>
      </c>
      <c r="F66" s="8"/>
      <c r="G66" s="1" t="n">
        <f aca="false">IF(A66&lt;&gt;"", A66,G65)</f>
        <v>13</v>
      </c>
      <c r="H66" s="1" t="n">
        <f aca="false">IF(B66&lt;&gt;"", B66,H65)</f>
        <v>131</v>
      </c>
      <c r="I66" s="1" t="n">
        <f aca="false">IF(C66&lt;&gt;"", C66,I65)</f>
        <v>1233</v>
      </c>
      <c r="J66" s="1" t="n">
        <f aca="false">IF(D66&lt;&gt;"",D66,IF(C66&lt;&gt;"",C66,IF(B66&lt;&gt;"",B66,A66)))</f>
        <v>131</v>
      </c>
      <c r="K66" s="1" t="n">
        <f aca="false">IF(D66,I66,IF(C66,H66,IF(B66,G66,"null")))</f>
        <v>13</v>
      </c>
      <c r="L66" s="1" t="n">
        <v>1</v>
      </c>
    </row>
    <row r="67" customFormat="false" ht="15.8" hidden="false" customHeight="false" outlineLevel="0" collapsed="false">
      <c r="B67" s="7"/>
      <c r="C67" s="7" t="n">
        <v>1311</v>
      </c>
      <c r="D67" s="7"/>
      <c r="E67" s="8" t="s">
        <v>31</v>
      </c>
      <c r="F67" s="8"/>
      <c r="G67" s="1" t="n">
        <f aca="false">IF(A67&lt;&gt;"", A67,G66)</f>
        <v>13</v>
      </c>
      <c r="H67" s="1" t="n">
        <f aca="false">IF(B67&lt;&gt;"", B67,H66)</f>
        <v>131</v>
      </c>
      <c r="I67" s="1" t="n">
        <f aca="false">IF(C67&lt;&gt;"", C67,I66)</f>
        <v>1311</v>
      </c>
      <c r="J67" s="1" t="n">
        <f aca="false">IF(D67&lt;&gt;"",D67,IF(C67&lt;&gt;"",C67,IF(B67&lt;&gt;"",B67,A67)))</f>
        <v>1311</v>
      </c>
      <c r="K67" s="1" t="n">
        <f aca="false">IF(D67,I67,IF(C67,H67,IF(B67,G67,"null")))</f>
        <v>131</v>
      </c>
      <c r="L67" s="1" t="n">
        <v>1</v>
      </c>
    </row>
    <row r="68" customFormat="false" ht="15.8" hidden="false" customHeight="false" outlineLevel="0" collapsed="false">
      <c r="B68" s="7"/>
      <c r="C68" s="7"/>
      <c r="D68" s="7" t="n">
        <v>13111</v>
      </c>
      <c r="E68" s="8" t="s">
        <v>39</v>
      </c>
      <c r="F68" s="8"/>
      <c r="G68" s="1" t="n">
        <f aca="false">IF(A68&lt;&gt;"", A68,G67)</f>
        <v>13</v>
      </c>
      <c r="H68" s="1" t="n">
        <f aca="false">IF(B68&lt;&gt;"", B68,H67)</f>
        <v>131</v>
      </c>
      <c r="I68" s="1" t="n">
        <f aca="false">IF(C68&lt;&gt;"", C68,I67)</f>
        <v>1311</v>
      </c>
      <c r="J68" s="1" t="n">
        <f aca="false">IF(D68&lt;&gt;"",D68,IF(C68&lt;&gt;"",C68,IF(B68&lt;&gt;"",B68,A68)))</f>
        <v>13111</v>
      </c>
      <c r="K68" s="1" t="n">
        <f aca="false">IF(D68,I68,IF(C68,H68,IF(B68,G68,"null")))</f>
        <v>1311</v>
      </c>
      <c r="L68" s="1" t="n">
        <v>1</v>
      </c>
    </row>
    <row r="69" customFormat="false" ht="15.8" hidden="false" customHeight="false" outlineLevel="0" collapsed="false">
      <c r="B69" s="7"/>
      <c r="C69" s="7"/>
      <c r="D69" s="7" t="n">
        <v>13112</v>
      </c>
      <c r="E69" s="8" t="s">
        <v>40</v>
      </c>
      <c r="F69" s="8"/>
      <c r="G69" s="1" t="n">
        <f aca="false">IF(A69&lt;&gt;"", A69,G68)</f>
        <v>13</v>
      </c>
      <c r="H69" s="1" t="n">
        <f aca="false">IF(B69&lt;&gt;"", B69,H68)</f>
        <v>131</v>
      </c>
      <c r="I69" s="1" t="n">
        <f aca="false">IF(C69&lt;&gt;"", C69,I68)</f>
        <v>1311</v>
      </c>
      <c r="J69" s="1" t="n">
        <f aca="false">IF(D69&lt;&gt;"",D69,IF(C69&lt;&gt;"",C69,IF(B69&lt;&gt;"",B69,A69)))</f>
        <v>13112</v>
      </c>
      <c r="K69" s="1" t="n">
        <f aca="false">IF(D69,I69,IF(C69,H69,IF(B69,G69,"null")))</f>
        <v>1311</v>
      </c>
      <c r="L69" s="1" t="n">
        <v>1</v>
      </c>
    </row>
    <row r="70" customFormat="false" ht="15.8" hidden="false" customHeight="false" outlineLevel="0" collapsed="false">
      <c r="B70" s="7"/>
      <c r="C70" s="7"/>
      <c r="D70" s="7" t="n">
        <v>13113</v>
      </c>
      <c r="E70" s="8" t="s">
        <v>41</v>
      </c>
      <c r="F70" s="8"/>
      <c r="G70" s="1" t="n">
        <f aca="false">IF(A70&lt;&gt;"", A70,G69)</f>
        <v>13</v>
      </c>
      <c r="H70" s="1" t="n">
        <f aca="false">IF(B70&lt;&gt;"", B70,H69)</f>
        <v>131</v>
      </c>
      <c r="I70" s="1" t="n">
        <f aca="false">IF(C70&lt;&gt;"", C70,I69)</f>
        <v>1311</v>
      </c>
      <c r="J70" s="1" t="n">
        <f aca="false">IF(D70&lt;&gt;"",D70,IF(C70&lt;&gt;"",C70,IF(B70&lt;&gt;"",B70,A70)))</f>
        <v>13113</v>
      </c>
      <c r="K70" s="1" t="n">
        <f aca="false">IF(D70,I70,IF(C70,H70,IF(B70,G70,"null")))</f>
        <v>1311</v>
      </c>
      <c r="L70" s="1" t="n">
        <v>1</v>
      </c>
    </row>
    <row r="71" customFormat="false" ht="15.8" hidden="false" customHeight="false" outlineLevel="0" collapsed="false">
      <c r="B71" s="7"/>
      <c r="C71" s="7"/>
      <c r="D71" s="7" t="n">
        <v>13114</v>
      </c>
      <c r="E71" s="8" t="s">
        <v>42</v>
      </c>
      <c r="F71" s="8"/>
      <c r="G71" s="1" t="n">
        <f aca="false">IF(A71&lt;&gt;"", A71,G70)</f>
        <v>13</v>
      </c>
      <c r="H71" s="1" t="n">
        <f aca="false">IF(B71&lt;&gt;"", B71,H70)</f>
        <v>131</v>
      </c>
      <c r="I71" s="1" t="n">
        <f aca="false">IF(C71&lt;&gt;"", C71,I70)</f>
        <v>1311</v>
      </c>
      <c r="J71" s="1" t="n">
        <f aca="false">IF(D71&lt;&gt;"",D71,IF(C71&lt;&gt;"",C71,IF(B71&lt;&gt;"",B71,A71)))</f>
        <v>13114</v>
      </c>
      <c r="K71" s="1" t="n">
        <f aca="false">IF(D71,I71,IF(C71,H71,IF(B71,G71,"null")))</f>
        <v>1311</v>
      </c>
      <c r="L71" s="1" t="n">
        <v>1</v>
      </c>
    </row>
    <row r="72" customFormat="false" ht="15.8" hidden="false" customHeight="false" outlineLevel="0" collapsed="false">
      <c r="B72" s="7"/>
      <c r="C72" s="7"/>
      <c r="D72" s="7" t="n">
        <v>13115</v>
      </c>
      <c r="E72" s="8" t="s">
        <v>43</v>
      </c>
      <c r="F72" s="8"/>
      <c r="G72" s="1" t="n">
        <f aca="false">IF(A72&lt;&gt;"", A72,G71)</f>
        <v>13</v>
      </c>
      <c r="H72" s="1" t="n">
        <f aca="false">IF(B72&lt;&gt;"", B72,H71)</f>
        <v>131</v>
      </c>
      <c r="I72" s="1" t="n">
        <f aca="false">IF(C72&lt;&gt;"", C72,I71)</f>
        <v>1311</v>
      </c>
      <c r="J72" s="1" t="n">
        <f aca="false">IF(D72&lt;&gt;"",D72,IF(C72&lt;&gt;"",C72,IF(B72&lt;&gt;"",B72,A72)))</f>
        <v>13115</v>
      </c>
      <c r="K72" s="1" t="n">
        <f aca="false">IF(D72,I72,IF(C72,H72,IF(B72,G72,"null")))</f>
        <v>1311</v>
      </c>
      <c r="L72" s="1" t="n">
        <v>1</v>
      </c>
    </row>
    <row r="73" customFormat="false" ht="15.8" hidden="false" customHeight="false" outlineLevel="0" collapsed="false">
      <c r="B73" s="7"/>
      <c r="C73" s="7" t="n">
        <v>1312</v>
      </c>
      <c r="D73" s="7"/>
      <c r="E73" s="8" t="s">
        <v>32</v>
      </c>
      <c r="F73" s="8"/>
      <c r="G73" s="1" t="n">
        <f aca="false">IF(A73&lt;&gt;"", A73,G72)</f>
        <v>13</v>
      </c>
      <c r="H73" s="1" t="n">
        <f aca="false">IF(B73&lt;&gt;"", B73,H72)</f>
        <v>131</v>
      </c>
      <c r="I73" s="1" t="n">
        <f aca="false">IF(C73&lt;&gt;"", C73,I72)</f>
        <v>1312</v>
      </c>
      <c r="J73" s="1" t="n">
        <f aca="false">IF(D73&lt;&gt;"",D73,IF(C73&lt;&gt;"",C73,IF(B73&lt;&gt;"",B73,A73)))</f>
        <v>1312</v>
      </c>
      <c r="K73" s="1" t="n">
        <f aca="false">IF(D73,I73,IF(C73,H73,IF(B73,G73,"null")))</f>
        <v>131</v>
      </c>
      <c r="L73" s="1" t="n">
        <v>1</v>
      </c>
    </row>
    <row r="74" customFormat="false" ht="15.8" hidden="false" customHeight="false" outlineLevel="0" collapsed="false">
      <c r="B74" s="7"/>
      <c r="C74" s="7"/>
      <c r="D74" s="7" t="n">
        <v>13121</v>
      </c>
      <c r="E74" s="8" t="s">
        <v>39</v>
      </c>
      <c r="F74" s="8"/>
      <c r="G74" s="1" t="n">
        <f aca="false">IF(A74&lt;&gt;"", A74,G73)</f>
        <v>13</v>
      </c>
      <c r="H74" s="1" t="n">
        <f aca="false">IF(B74&lt;&gt;"", B74,H73)</f>
        <v>131</v>
      </c>
      <c r="I74" s="1" t="n">
        <f aca="false">IF(C74&lt;&gt;"", C74,I73)</f>
        <v>1312</v>
      </c>
      <c r="J74" s="1" t="n">
        <f aca="false">IF(D74&lt;&gt;"",D74,IF(C74&lt;&gt;"",C74,IF(B74&lt;&gt;"",B74,A74)))</f>
        <v>13121</v>
      </c>
      <c r="K74" s="1" t="n">
        <f aca="false">IF(D74,I74,IF(C74,H74,IF(B74,G74,"null")))</f>
        <v>1312</v>
      </c>
      <c r="L74" s="1" t="n">
        <v>1</v>
      </c>
    </row>
    <row r="75" customFormat="false" ht="15.8" hidden="false" customHeight="false" outlineLevel="0" collapsed="false">
      <c r="B75" s="7"/>
      <c r="C75" s="7"/>
      <c r="D75" s="7" t="n">
        <v>13122</v>
      </c>
      <c r="E75" s="8" t="s">
        <v>40</v>
      </c>
      <c r="F75" s="8"/>
      <c r="G75" s="1" t="n">
        <f aca="false">IF(A75&lt;&gt;"", A75,G74)</f>
        <v>13</v>
      </c>
      <c r="H75" s="1" t="n">
        <f aca="false">IF(B75&lt;&gt;"", B75,H74)</f>
        <v>131</v>
      </c>
      <c r="I75" s="1" t="n">
        <f aca="false">IF(C75&lt;&gt;"", C75,I74)</f>
        <v>1312</v>
      </c>
      <c r="J75" s="1" t="n">
        <f aca="false">IF(D75&lt;&gt;"",D75,IF(C75&lt;&gt;"",C75,IF(B75&lt;&gt;"",B75,A75)))</f>
        <v>13122</v>
      </c>
      <c r="K75" s="1" t="n">
        <f aca="false">IF(D75,I75,IF(C75,H75,IF(B75,G75,"null")))</f>
        <v>1312</v>
      </c>
      <c r="L75" s="1" t="n">
        <v>1</v>
      </c>
    </row>
    <row r="76" customFormat="false" ht="15.8" hidden="false" customHeight="false" outlineLevel="0" collapsed="false">
      <c r="B76" s="7"/>
      <c r="C76" s="7"/>
      <c r="D76" s="7" t="n">
        <v>13123</v>
      </c>
      <c r="E76" s="8" t="s">
        <v>41</v>
      </c>
      <c r="F76" s="8"/>
      <c r="G76" s="1" t="n">
        <f aca="false">IF(A76&lt;&gt;"", A76,G75)</f>
        <v>13</v>
      </c>
      <c r="H76" s="1" t="n">
        <f aca="false">IF(B76&lt;&gt;"", B76,H75)</f>
        <v>131</v>
      </c>
      <c r="I76" s="1" t="n">
        <f aca="false">IF(C76&lt;&gt;"", C76,I75)</f>
        <v>1312</v>
      </c>
      <c r="J76" s="1" t="n">
        <f aca="false">IF(D76&lt;&gt;"",D76,IF(C76&lt;&gt;"",C76,IF(B76&lt;&gt;"",B76,A76)))</f>
        <v>13123</v>
      </c>
      <c r="K76" s="1" t="n">
        <f aca="false">IF(D76,I76,IF(C76,H76,IF(B76,G76,"null")))</f>
        <v>1312</v>
      </c>
      <c r="L76" s="1" t="n">
        <v>1</v>
      </c>
    </row>
    <row r="77" customFormat="false" ht="15.8" hidden="false" customHeight="false" outlineLevel="0" collapsed="false">
      <c r="B77" s="7"/>
      <c r="C77" s="7"/>
      <c r="D77" s="7" t="n">
        <v>13124</v>
      </c>
      <c r="E77" s="8" t="s">
        <v>42</v>
      </c>
      <c r="F77" s="8"/>
      <c r="G77" s="1" t="n">
        <f aca="false">IF(A77&lt;&gt;"", A77,G76)</f>
        <v>13</v>
      </c>
      <c r="H77" s="1" t="n">
        <f aca="false">IF(B77&lt;&gt;"", B77,H76)</f>
        <v>131</v>
      </c>
      <c r="I77" s="1" t="n">
        <f aca="false">IF(C77&lt;&gt;"", C77,I76)</f>
        <v>1312</v>
      </c>
      <c r="J77" s="1" t="n">
        <f aca="false">IF(D77&lt;&gt;"",D77,IF(C77&lt;&gt;"",C77,IF(B77&lt;&gt;"",B77,A77)))</f>
        <v>13124</v>
      </c>
      <c r="K77" s="1" t="n">
        <f aca="false">IF(D77,I77,IF(C77,H77,IF(B77,G77,"null")))</f>
        <v>1312</v>
      </c>
      <c r="L77" s="1" t="n">
        <v>1</v>
      </c>
    </row>
    <row r="78" customFormat="false" ht="15.8" hidden="false" customHeight="false" outlineLevel="0" collapsed="false">
      <c r="B78" s="7"/>
      <c r="C78" s="7" t="n">
        <v>1313</v>
      </c>
      <c r="D78" s="7"/>
      <c r="E78" s="8" t="s">
        <v>33</v>
      </c>
      <c r="F78" s="8"/>
      <c r="G78" s="1" t="n">
        <f aca="false">IF(A78&lt;&gt;"", A78,G77)</f>
        <v>13</v>
      </c>
      <c r="H78" s="1" t="n">
        <f aca="false">IF(B78&lt;&gt;"", B78,H77)</f>
        <v>131</v>
      </c>
      <c r="I78" s="1" t="n">
        <f aca="false">IF(C78&lt;&gt;"", C78,I77)</f>
        <v>1313</v>
      </c>
      <c r="J78" s="1" t="n">
        <f aca="false">IF(D78&lt;&gt;"",D78,IF(C78&lt;&gt;"",C78,IF(B78&lt;&gt;"",B78,A78)))</f>
        <v>1313</v>
      </c>
      <c r="K78" s="1" t="n">
        <f aca="false">IF(D78,I78,IF(C78,H78,IF(B78,G78,"null")))</f>
        <v>131</v>
      </c>
      <c r="L78" s="1" t="n">
        <v>1</v>
      </c>
    </row>
    <row r="79" customFormat="false" ht="15.8" hidden="false" customHeight="false" outlineLevel="0" collapsed="false">
      <c r="B79" s="7"/>
      <c r="C79" s="7"/>
      <c r="D79" s="7" t="n">
        <v>13131</v>
      </c>
      <c r="E79" s="8" t="s">
        <v>39</v>
      </c>
      <c r="F79" s="8"/>
      <c r="G79" s="1" t="n">
        <f aca="false">IF(A79&lt;&gt;"", A79,G78)</f>
        <v>13</v>
      </c>
      <c r="H79" s="1" t="n">
        <f aca="false">IF(B79&lt;&gt;"", B79,H78)</f>
        <v>131</v>
      </c>
      <c r="I79" s="1" t="n">
        <f aca="false">IF(C79&lt;&gt;"", C79,I78)</f>
        <v>1313</v>
      </c>
      <c r="J79" s="1" t="n">
        <f aca="false">IF(D79&lt;&gt;"",D79,IF(C79&lt;&gt;"",C79,IF(B79&lt;&gt;"",B79,A79)))</f>
        <v>13131</v>
      </c>
      <c r="K79" s="1" t="n">
        <f aca="false">IF(D79,I79,IF(C79,H79,IF(B79,G79,"null")))</f>
        <v>1313</v>
      </c>
      <c r="L79" s="1" t="n">
        <v>1</v>
      </c>
    </row>
    <row r="80" customFormat="false" ht="15.8" hidden="false" customHeight="false" outlineLevel="0" collapsed="false">
      <c r="B80" s="7"/>
      <c r="C80" s="7"/>
      <c r="D80" s="7" t="n">
        <v>13132</v>
      </c>
      <c r="E80" s="8" t="s">
        <v>40</v>
      </c>
      <c r="F80" s="8"/>
      <c r="G80" s="1" t="n">
        <f aca="false">IF(A80&lt;&gt;"", A80,G79)</f>
        <v>13</v>
      </c>
      <c r="H80" s="1" t="n">
        <f aca="false">IF(B80&lt;&gt;"", B80,H79)</f>
        <v>131</v>
      </c>
      <c r="I80" s="1" t="n">
        <f aca="false">IF(C80&lt;&gt;"", C80,I79)</f>
        <v>1313</v>
      </c>
      <c r="J80" s="1" t="n">
        <f aca="false">IF(D80&lt;&gt;"",D80,IF(C80&lt;&gt;"",C80,IF(B80&lt;&gt;"",B80,A80)))</f>
        <v>13132</v>
      </c>
      <c r="K80" s="1" t="n">
        <f aca="false">IF(D80,I80,IF(C80,H80,IF(B80,G80,"null")))</f>
        <v>1313</v>
      </c>
      <c r="L80" s="1" t="n">
        <v>1</v>
      </c>
    </row>
    <row r="81" customFormat="false" ht="15.8" hidden="false" customHeight="false" outlineLevel="0" collapsed="false">
      <c r="B81" s="7"/>
      <c r="C81" s="7"/>
      <c r="D81" s="7" t="n">
        <v>13133</v>
      </c>
      <c r="E81" s="8" t="s">
        <v>41</v>
      </c>
      <c r="F81" s="8"/>
      <c r="G81" s="1" t="n">
        <f aca="false">IF(A81&lt;&gt;"", A81,G80)</f>
        <v>13</v>
      </c>
      <c r="H81" s="1" t="n">
        <f aca="false">IF(B81&lt;&gt;"", B81,H80)</f>
        <v>131</v>
      </c>
      <c r="I81" s="1" t="n">
        <f aca="false">IF(C81&lt;&gt;"", C81,I80)</f>
        <v>1313</v>
      </c>
      <c r="J81" s="1" t="n">
        <f aca="false">IF(D81&lt;&gt;"",D81,IF(C81&lt;&gt;"",C81,IF(B81&lt;&gt;"",B81,A81)))</f>
        <v>13133</v>
      </c>
      <c r="K81" s="1" t="n">
        <f aca="false">IF(D81,I81,IF(C81,H81,IF(B81,G81,"null")))</f>
        <v>1313</v>
      </c>
      <c r="L81" s="1" t="n">
        <v>1</v>
      </c>
    </row>
    <row r="82" customFormat="false" ht="15.8" hidden="false" customHeight="false" outlineLevel="0" collapsed="false">
      <c r="B82" s="7"/>
      <c r="C82" s="7"/>
      <c r="D82" s="7" t="n">
        <v>13134</v>
      </c>
      <c r="E82" s="8" t="s">
        <v>42</v>
      </c>
      <c r="F82" s="8"/>
      <c r="G82" s="1" t="n">
        <f aca="false">IF(A82&lt;&gt;"", A82,G81)</f>
        <v>13</v>
      </c>
      <c r="H82" s="1" t="n">
        <f aca="false">IF(B82&lt;&gt;"", B82,H81)</f>
        <v>131</v>
      </c>
      <c r="I82" s="1" t="n">
        <f aca="false">IF(C82&lt;&gt;"", C82,I81)</f>
        <v>1313</v>
      </c>
      <c r="J82" s="1" t="n">
        <f aca="false">IF(D82&lt;&gt;"",D82,IF(C82&lt;&gt;"",C82,IF(B82&lt;&gt;"",B82,A82)))</f>
        <v>13134</v>
      </c>
      <c r="K82" s="1" t="n">
        <f aca="false">IF(D82,I82,IF(C82,H82,IF(B82,G82,"null")))</f>
        <v>1313</v>
      </c>
      <c r="L82" s="1" t="n">
        <v>1</v>
      </c>
    </row>
    <row r="83" customFormat="false" ht="15.8" hidden="false" customHeight="false" outlineLevel="0" collapsed="false">
      <c r="B83" s="7"/>
      <c r="C83" s="7"/>
      <c r="D83" s="7" t="n">
        <v>13135</v>
      </c>
      <c r="E83" s="8" t="s">
        <v>43</v>
      </c>
      <c r="F83" s="8"/>
      <c r="G83" s="1" t="n">
        <f aca="false">IF(A83&lt;&gt;"", A83,G82)</f>
        <v>13</v>
      </c>
      <c r="H83" s="1" t="n">
        <f aca="false">IF(B83&lt;&gt;"", B83,H82)</f>
        <v>131</v>
      </c>
      <c r="I83" s="1" t="n">
        <f aca="false">IF(C83&lt;&gt;"", C83,I82)</f>
        <v>1313</v>
      </c>
      <c r="J83" s="1" t="n">
        <f aca="false">IF(D83&lt;&gt;"",D83,IF(C83&lt;&gt;"",C83,IF(B83&lt;&gt;"",B83,A83)))</f>
        <v>13135</v>
      </c>
      <c r="K83" s="1" t="n">
        <f aca="false">IF(D83,I83,IF(C83,H83,IF(B83,G83,"null")))</f>
        <v>1313</v>
      </c>
      <c r="L83" s="1" t="n">
        <v>1</v>
      </c>
    </row>
    <row r="84" customFormat="false" ht="15.8" hidden="false" customHeight="false" outlineLevel="0" collapsed="false">
      <c r="B84" s="7"/>
      <c r="C84" s="7" t="n">
        <v>1314</v>
      </c>
      <c r="D84" s="7"/>
      <c r="E84" s="8" t="s">
        <v>34</v>
      </c>
      <c r="F84" s="8"/>
      <c r="G84" s="1" t="n">
        <f aca="false">IF(A84&lt;&gt;"", A84,G83)</f>
        <v>13</v>
      </c>
      <c r="H84" s="1" t="n">
        <f aca="false">IF(B84&lt;&gt;"", B84,H83)</f>
        <v>131</v>
      </c>
      <c r="I84" s="1" t="n">
        <f aca="false">IF(C84&lt;&gt;"", C84,I83)</f>
        <v>1314</v>
      </c>
      <c r="J84" s="1" t="n">
        <f aca="false">IF(D84&lt;&gt;"",D84,IF(C84&lt;&gt;"",C84,IF(B84&lt;&gt;"",B84,A84)))</f>
        <v>1314</v>
      </c>
      <c r="K84" s="1" t="n">
        <f aca="false">IF(D84,I84,IF(C84,H84,IF(B84,G84,"null")))</f>
        <v>131</v>
      </c>
      <c r="L84" s="1" t="n">
        <v>1</v>
      </c>
    </row>
    <row r="85" customFormat="false" ht="15.8" hidden="false" customHeight="false" outlineLevel="0" collapsed="false">
      <c r="B85" s="7"/>
      <c r="C85" s="7"/>
      <c r="D85" s="7" t="n">
        <v>13141</v>
      </c>
      <c r="E85" s="8" t="s">
        <v>39</v>
      </c>
      <c r="F85" s="8"/>
      <c r="G85" s="1" t="n">
        <f aca="false">IF(A85&lt;&gt;"", A85,G84)</f>
        <v>13</v>
      </c>
      <c r="H85" s="1" t="n">
        <f aca="false">IF(B85&lt;&gt;"", B85,H84)</f>
        <v>131</v>
      </c>
      <c r="I85" s="1" t="n">
        <f aca="false">IF(C85&lt;&gt;"", C85,I84)</f>
        <v>1314</v>
      </c>
      <c r="J85" s="1" t="n">
        <f aca="false">IF(D85&lt;&gt;"",D85,IF(C85&lt;&gt;"",C85,IF(B85&lt;&gt;"",B85,A85)))</f>
        <v>13141</v>
      </c>
      <c r="K85" s="1" t="n">
        <f aca="false">IF(D85,I85,IF(C85,H85,IF(B85,G85,"null")))</f>
        <v>1314</v>
      </c>
      <c r="L85" s="1" t="n">
        <v>1</v>
      </c>
    </row>
    <row r="86" customFormat="false" ht="15.8" hidden="false" customHeight="false" outlineLevel="0" collapsed="false">
      <c r="B86" s="7"/>
      <c r="C86" s="7"/>
      <c r="D86" s="7" t="n">
        <v>13142</v>
      </c>
      <c r="E86" s="8" t="s">
        <v>40</v>
      </c>
      <c r="F86" s="8"/>
      <c r="G86" s="1" t="n">
        <f aca="false">IF(A86&lt;&gt;"", A86,G85)</f>
        <v>13</v>
      </c>
      <c r="H86" s="1" t="n">
        <f aca="false">IF(B86&lt;&gt;"", B86,H85)</f>
        <v>131</v>
      </c>
      <c r="I86" s="1" t="n">
        <f aca="false">IF(C86&lt;&gt;"", C86,I85)</f>
        <v>1314</v>
      </c>
      <c r="J86" s="1" t="n">
        <f aca="false">IF(D86&lt;&gt;"",D86,IF(C86&lt;&gt;"",C86,IF(B86&lt;&gt;"",B86,A86)))</f>
        <v>13142</v>
      </c>
      <c r="K86" s="1" t="n">
        <f aca="false">IF(D86,I86,IF(C86,H86,IF(B86,G86,"null")))</f>
        <v>1314</v>
      </c>
      <c r="L86" s="1" t="n">
        <v>1</v>
      </c>
    </row>
    <row r="87" customFormat="false" ht="15.8" hidden="false" customHeight="false" outlineLevel="0" collapsed="false">
      <c r="B87" s="7"/>
      <c r="C87" s="7"/>
      <c r="D87" s="7" t="n">
        <v>13143</v>
      </c>
      <c r="E87" s="8" t="s">
        <v>41</v>
      </c>
      <c r="F87" s="8"/>
      <c r="G87" s="1" t="n">
        <f aca="false">IF(A87&lt;&gt;"", A87,G86)</f>
        <v>13</v>
      </c>
      <c r="H87" s="1" t="n">
        <f aca="false">IF(B87&lt;&gt;"", B87,H86)</f>
        <v>131</v>
      </c>
      <c r="I87" s="1" t="n">
        <f aca="false">IF(C87&lt;&gt;"", C87,I86)</f>
        <v>1314</v>
      </c>
      <c r="J87" s="1" t="n">
        <f aca="false">IF(D87&lt;&gt;"",D87,IF(C87&lt;&gt;"",C87,IF(B87&lt;&gt;"",B87,A87)))</f>
        <v>13143</v>
      </c>
      <c r="K87" s="1" t="n">
        <f aca="false">IF(D87,I87,IF(C87,H87,IF(B87,G87,"null")))</f>
        <v>1314</v>
      </c>
      <c r="L87" s="1" t="n">
        <v>1</v>
      </c>
    </row>
    <row r="88" customFormat="false" ht="15.8" hidden="false" customHeight="false" outlineLevel="0" collapsed="false">
      <c r="B88" s="7"/>
      <c r="C88" s="7"/>
      <c r="D88" s="7" t="n">
        <v>13144</v>
      </c>
      <c r="E88" s="8" t="s">
        <v>42</v>
      </c>
      <c r="F88" s="8"/>
      <c r="G88" s="1" t="n">
        <f aca="false">IF(A88&lt;&gt;"", A88,G87)</f>
        <v>13</v>
      </c>
      <c r="H88" s="1" t="n">
        <f aca="false">IF(B88&lt;&gt;"", B88,H87)</f>
        <v>131</v>
      </c>
      <c r="I88" s="1" t="n">
        <f aca="false">IF(C88&lt;&gt;"", C88,I87)</f>
        <v>1314</v>
      </c>
      <c r="J88" s="1" t="n">
        <f aca="false">IF(D88&lt;&gt;"",D88,IF(C88&lt;&gt;"",C88,IF(B88&lt;&gt;"",B88,A88)))</f>
        <v>13144</v>
      </c>
      <c r="K88" s="1" t="n">
        <f aca="false">IF(D88,I88,IF(C88,H88,IF(B88,G88,"null")))</f>
        <v>1314</v>
      </c>
      <c r="L88" s="1" t="n">
        <v>1</v>
      </c>
    </row>
    <row r="89" customFormat="false" ht="15.8" hidden="false" customHeight="false" outlineLevel="0" collapsed="false">
      <c r="B89" s="7"/>
      <c r="C89" s="7"/>
      <c r="D89" s="7" t="n">
        <v>13145</v>
      </c>
      <c r="E89" s="8" t="s">
        <v>43</v>
      </c>
      <c r="F89" s="8"/>
      <c r="G89" s="1" t="n">
        <f aca="false">IF(A89&lt;&gt;"", A89,G88)</f>
        <v>13</v>
      </c>
      <c r="H89" s="1" t="n">
        <f aca="false">IF(B89&lt;&gt;"", B89,H88)</f>
        <v>131</v>
      </c>
      <c r="I89" s="1" t="n">
        <f aca="false">IF(C89&lt;&gt;"", C89,I88)</f>
        <v>1314</v>
      </c>
      <c r="J89" s="1" t="n">
        <f aca="false">IF(D89&lt;&gt;"",D89,IF(C89&lt;&gt;"",C89,IF(B89&lt;&gt;"",B89,A89)))</f>
        <v>13145</v>
      </c>
      <c r="K89" s="1" t="n">
        <f aca="false">IF(D89,I89,IF(C89,H89,IF(B89,G89,"null")))</f>
        <v>1314</v>
      </c>
      <c r="L89" s="1" t="n">
        <v>1</v>
      </c>
    </row>
    <row r="90" customFormat="false" ht="15.8" hidden="false" customHeight="false" outlineLevel="0" collapsed="false">
      <c r="B90" s="7" t="n">
        <v>132</v>
      </c>
      <c r="C90" s="7"/>
      <c r="D90" s="7"/>
      <c r="E90" s="8" t="s">
        <v>44</v>
      </c>
      <c r="F90" s="8"/>
      <c r="G90" s="1" t="n">
        <f aca="false">IF(A90&lt;&gt;"", A90,G89)</f>
        <v>13</v>
      </c>
      <c r="H90" s="1" t="n">
        <f aca="false">IF(B90&lt;&gt;"", B90,H89)</f>
        <v>132</v>
      </c>
      <c r="I90" s="1" t="n">
        <f aca="false">IF(C90&lt;&gt;"", C90,I89)</f>
        <v>1314</v>
      </c>
      <c r="J90" s="1" t="n">
        <f aca="false">IF(D90&lt;&gt;"",D90,IF(C90&lt;&gt;"",C90,IF(B90&lt;&gt;"",B90,A90)))</f>
        <v>132</v>
      </c>
      <c r="K90" s="1" t="n">
        <f aca="false">IF(D90,I90,IF(C90,H90,IF(B90,G90,"null")))</f>
        <v>13</v>
      </c>
      <c r="L90" s="1" t="n">
        <v>1</v>
      </c>
    </row>
    <row r="91" customFormat="false" ht="15.8" hidden="false" customHeight="false" outlineLevel="0" collapsed="false">
      <c r="B91" s="7"/>
      <c r="C91" s="7" t="n">
        <v>1321</v>
      </c>
      <c r="D91" s="7"/>
      <c r="E91" s="8" t="s">
        <v>44</v>
      </c>
      <c r="F91" s="8"/>
      <c r="G91" s="1" t="n">
        <f aca="false">IF(A91&lt;&gt;"", A91,G90)</f>
        <v>13</v>
      </c>
      <c r="H91" s="1" t="n">
        <f aca="false">IF(B91&lt;&gt;"", B91,H90)</f>
        <v>132</v>
      </c>
      <c r="I91" s="1" t="n">
        <f aca="false">IF(C91&lt;&gt;"", C91,I90)</f>
        <v>1321</v>
      </c>
      <c r="J91" s="1" t="n">
        <f aca="false">IF(D91&lt;&gt;"",D91,IF(C91&lt;&gt;"",C91,IF(B91&lt;&gt;"",B91,A91)))</f>
        <v>1321</v>
      </c>
      <c r="K91" s="1" t="n">
        <f aca="false">IF(D91,I91,IF(C91,H91,IF(B91,G91,"null")))</f>
        <v>132</v>
      </c>
      <c r="L91" s="1" t="n">
        <v>1</v>
      </c>
    </row>
    <row r="92" customFormat="false" ht="15.8" hidden="false" customHeight="false" outlineLevel="0" collapsed="false">
      <c r="B92" s="7"/>
      <c r="C92" s="7"/>
      <c r="D92" s="7" t="n">
        <v>13211</v>
      </c>
      <c r="E92" s="8" t="s">
        <v>39</v>
      </c>
      <c r="F92" s="8"/>
      <c r="G92" s="1" t="n">
        <f aca="false">IF(A92&lt;&gt;"", A92,G91)</f>
        <v>13</v>
      </c>
      <c r="H92" s="1" t="n">
        <f aca="false">IF(B92&lt;&gt;"", B92,H91)</f>
        <v>132</v>
      </c>
      <c r="I92" s="1" t="n">
        <f aca="false">IF(C92&lt;&gt;"", C92,I91)</f>
        <v>1321</v>
      </c>
      <c r="J92" s="1" t="n">
        <f aca="false">IF(D92&lt;&gt;"",D92,IF(C92&lt;&gt;"",C92,IF(B92&lt;&gt;"",B92,A92)))</f>
        <v>13211</v>
      </c>
      <c r="K92" s="1" t="n">
        <f aca="false">IF(D92,I92,IF(C92,H92,IF(B92,G92,"null")))</f>
        <v>1321</v>
      </c>
      <c r="L92" s="1" t="n">
        <v>1</v>
      </c>
    </row>
    <row r="93" customFormat="false" ht="15.8" hidden="false" customHeight="false" outlineLevel="0" collapsed="false">
      <c r="B93" s="7"/>
      <c r="C93" s="7"/>
      <c r="D93" s="7" t="n">
        <v>13212</v>
      </c>
      <c r="E93" s="8" t="s">
        <v>40</v>
      </c>
      <c r="F93" s="8"/>
      <c r="G93" s="1" t="n">
        <f aca="false">IF(A93&lt;&gt;"", A93,G92)</f>
        <v>13</v>
      </c>
      <c r="H93" s="1" t="n">
        <f aca="false">IF(B93&lt;&gt;"", B93,H92)</f>
        <v>132</v>
      </c>
      <c r="I93" s="1" t="n">
        <f aca="false">IF(C93&lt;&gt;"", C93,I92)</f>
        <v>1321</v>
      </c>
      <c r="J93" s="1" t="n">
        <f aca="false">IF(D93&lt;&gt;"",D93,IF(C93&lt;&gt;"",C93,IF(B93&lt;&gt;"",B93,A93)))</f>
        <v>13212</v>
      </c>
      <c r="K93" s="1" t="n">
        <f aca="false">IF(D93,I93,IF(C93,H93,IF(B93,G93,"null")))</f>
        <v>1321</v>
      </c>
      <c r="L93" s="1" t="n">
        <v>1</v>
      </c>
    </row>
    <row r="94" customFormat="false" ht="15.8" hidden="false" customHeight="false" outlineLevel="0" collapsed="false">
      <c r="B94" s="7"/>
      <c r="C94" s="7"/>
      <c r="D94" s="7" t="n">
        <v>13213</v>
      </c>
      <c r="E94" s="8" t="s">
        <v>41</v>
      </c>
      <c r="F94" s="8"/>
      <c r="G94" s="1" t="n">
        <f aca="false">IF(A94&lt;&gt;"", A94,G93)</f>
        <v>13</v>
      </c>
      <c r="H94" s="1" t="n">
        <f aca="false">IF(B94&lt;&gt;"", B94,H93)</f>
        <v>132</v>
      </c>
      <c r="I94" s="1" t="n">
        <f aca="false">IF(C94&lt;&gt;"", C94,I93)</f>
        <v>1321</v>
      </c>
      <c r="J94" s="1" t="n">
        <f aca="false">IF(D94&lt;&gt;"",D94,IF(C94&lt;&gt;"",C94,IF(B94&lt;&gt;"",B94,A94)))</f>
        <v>13213</v>
      </c>
      <c r="K94" s="1" t="n">
        <f aca="false">IF(D94,I94,IF(C94,H94,IF(B94,G94,"null")))</f>
        <v>1321</v>
      </c>
      <c r="L94" s="1" t="n">
        <v>1</v>
      </c>
    </row>
    <row r="95" customFormat="false" ht="15.8" hidden="false" customHeight="false" outlineLevel="0" collapsed="false">
      <c r="B95" s="7"/>
      <c r="C95" s="7"/>
      <c r="D95" s="7" t="n">
        <v>13214</v>
      </c>
      <c r="E95" s="8" t="s">
        <v>42</v>
      </c>
      <c r="F95" s="8"/>
      <c r="G95" s="1" t="n">
        <f aca="false">IF(A95&lt;&gt;"", A95,G94)</f>
        <v>13</v>
      </c>
      <c r="H95" s="1" t="n">
        <f aca="false">IF(B95&lt;&gt;"", B95,H94)</f>
        <v>132</v>
      </c>
      <c r="I95" s="1" t="n">
        <f aca="false">IF(C95&lt;&gt;"", C95,I94)</f>
        <v>1321</v>
      </c>
      <c r="J95" s="1" t="n">
        <f aca="false">IF(D95&lt;&gt;"",D95,IF(C95&lt;&gt;"",C95,IF(B95&lt;&gt;"",B95,A95)))</f>
        <v>13214</v>
      </c>
      <c r="K95" s="1" t="n">
        <f aca="false">IF(D95,I95,IF(C95,H95,IF(B95,G95,"null")))</f>
        <v>1321</v>
      </c>
      <c r="L95" s="1" t="n">
        <v>1</v>
      </c>
    </row>
    <row r="96" customFormat="false" ht="15.8" hidden="false" customHeight="false" outlineLevel="0" collapsed="false">
      <c r="B96" s="7"/>
      <c r="C96" s="7"/>
      <c r="D96" s="7" t="n">
        <v>13215</v>
      </c>
      <c r="E96" s="8" t="s">
        <v>43</v>
      </c>
      <c r="F96" s="8"/>
      <c r="G96" s="1" t="n">
        <f aca="false">IF(A96&lt;&gt;"", A96,G95)</f>
        <v>13</v>
      </c>
      <c r="H96" s="1" t="n">
        <f aca="false">IF(B96&lt;&gt;"", B96,H95)</f>
        <v>132</v>
      </c>
      <c r="I96" s="1" t="n">
        <f aca="false">IF(C96&lt;&gt;"", C96,I95)</f>
        <v>1321</v>
      </c>
      <c r="J96" s="1" t="n">
        <f aca="false">IF(D96&lt;&gt;"",D96,IF(C96&lt;&gt;"",C96,IF(B96&lt;&gt;"",B96,A96)))</f>
        <v>13215</v>
      </c>
      <c r="K96" s="1" t="n">
        <f aca="false">IF(D96,I96,IF(C96,H96,IF(B96,G96,"null")))</f>
        <v>1321</v>
      </c>
      <c r="L96" s="1" t="n">
        <v>1</v>
      </c>
    </row>
    <row r="97" customFormat="false" ht="15.8" hidden="false" customHeight="false" outlineLevel="0" collapsed="false">
      <c r="B97" s="7" t="n">
        <v>133</v>
      </c>
      <c r="C97" s="7"/>
      <c r="D97" s="7"/>
      <c r="E97" s="8" t="s">
        <v>36</v>
      </c>
      <c r="F97" s="8"/>
      <c r="G97" s="1" t="n">
        <f aca="false">IF(A97&lt;&gt;"", A97,G96)</f>
        <v>13</v>
      </c>
      <c r="H97" s="1" t="n">
        <f aca="false">IF(B97&lt;&gt;"", B97,H96)</f>
        <v>133</v>
      </c>
      <c r="I97" s="1" t="n">
        <f aca="false">IF(C97&lt;&gt;"", C97,I96)</f>
        <v>1321</v>
      </c>
      <c r="J97" s="1" t="n">
        <f aca="false">IF(D97&lt;&gt;"",D97,IF(C97&lt;&gt;"",C97,IF(B97&lt;&gt;"",B97,A97)))</f>
        <v>133</v>
      </c>
      <c r="K97" s="1" t="n">
        <f aca="false">IF(D97,I97,IF(C97,H97,IF(B97,G97,"null")))</f>
        <v>13</v>
      </c>
      <c r="L97" s="1" t="n">
        <v>1</v>
      </c>
    </row>
    <row r="98" customFormat="false" ht="15.8" hidden="false" customHeight="false" outlineLevel="0" collapsed="false">
      <c r="B98" s="7"/>
      <c r="C98" s="7" t="n">
        <v>1331</v>
      </c>
      <c r="D98" s="7"/>
      <c r="E98" s="8" t="s">
        <v>37</v>
      </c>
      <c r="F98" s="8"/>
      <c r="G98" s="1" t="n">
        <f aca="false">IF(A98&lt;&gt;"", A98,G97)</f>
        <v>13</v>
      </c>
      <c r="H98" s="1" t="n">
        <f aca="false">IF(B98&lt;&gt;"", B98,H97)</f>
        <v>133</v>
      </c>
      <c r="I98" s="1" t="n">
        <f aca="false">IF(C98&lt;&gt;"", C98,I97)</f>
        <v>1331</v>
      </c>
      <c r="J98" s="1" t="n">
        <f aca="false">IF(D98&lt;&gt;"",D98,IF(C98&lt;&gt;"",C98,IF(B98&lt;&gt;"",B98,A98)))</f>
        <v>1331</v>
      </c>
      <c r="K98" s="1" t="n">
        <f aca="false">IF(D98,I98,IF(C98,H98,IF(B98,G98,"null")))</f>
        <v>133</v>
      </c>
      <c r="L98" s="1" t="n">
        <v>1</v>
      </c>
    </row>
    <row r="99" customFormat="false" ht="15.8" hidden="false" customHeight="false" outlineLevel="0" collapsed="false">
      <c r="B99" s="7"/>
      <c r="C99" s="7"/>
      <c r="D99" s="7" t="n">
        <v>13311</v>
      </c>
      <c r="E99" s="8" t="s">
        <v>39</v>
      </c>
      <c r="F99" s="8"/>
      <c r="G99" s="1" t="n">
        <f aca="false">IF(A99&lt;&gt;"", A99,G98)</f>
        <v>13</v>
      </c>
      <c r="H99" s="1" t="n">
        <f aca="false">IF(B99&lt;&gt;"", B99,H98)</f>
        <v>133</v>
      </c>
      <c r="I99" s="1" t="n">
        <f aca="false">IF(C99&lt;&gt;"", C99,I98)</f>
        <v>1331</v>
      </c>
      <c r="J99" s="1" t="n">
        <f aca="false">IF(D99&lt;&gt;"",D99,IF(C99&lt;&gt;"",C99,IF(B99&lt;&gt;"",B99,A99)))</f>
        <v>13311</v>
      </c>
      <c r="K99" s="1" t="n">
        <f aca="false">IF(D99,I99,IF(C99,H99,IF(B99,G99,"null")))</f>
        <v>1331</v>
      </c>
      <c r="L99" s="1" t="n">
        <v>1</v>
      </c>
    </row>
    <row r="100" customFormat="false" ht="15.8" hidden="false" customHeight="false" outlineLevel="0" collapsed="false">
      <c r="B100" s="7"/>
      <c r="C100" s="7"/>
      <c r="D100" s="7" t="n">
        <v>13312</v>
      </c>
      <c r="E100" s="8" t="s">
        <v>40</v>
      </c>
      <c r="F100" s="8"/>
      <c r="G100" s="1" t="n">
        <f aca="false">IF(A100&lt;&gt;"", A100,G99)</f>
        <v>13</v>
      </c>
      <c r="H100" s="1" t="n">
        <f aca="false">IF(B100&lt;&gt;"", B100,H99)</f>
        <v>133</v>
      </c>
      <c r="I100" s="1" t="n">
        <f aca="false">IF(C100&lt;&gt;"", C100,I99)</f>
        <v>1331</v>
      </c>
      <c r="J100" s="1" t="n">
        <f aca="false">IF(D100&lt;&gt;"",D100,IF(C100&lt;&gt;"",C100,IF(B100&lt;&gt;"",B100,A100)))</f>
        <v>13312</v>
      </c>
      <c r="K100" s="1" t="n">
        <f aca="false">IF(D100,I100,IF(C100,H100,IF(B100,G100,"null")))</f>
        <v>1331</v>
      </c>
      <c r="L100" s="1" t="n">
        <v>1</v>
      </c>
    </row>
    <row r="101" customFormat="false" ht="15.8" hidden="false" customHeight="false" outlineLevel="0" collapsed="false">
      <c r="B101" s="7"/>
      <c r="C101" s="7"/>
      <c r="D101" s="7" t="n">
        <v>13313</v>
      </c>
      <c r="E101" s="8" t="s">
        <v>41</v>
      </c>
      <c r="F101" s="8"/>
      <c r="G101" s="1" t="n">
        <f aca="false">IF(A101&lt;&gt;"", A101,G100)</f>
        <v>13</v>
      </c>
      <c r="H101" s="1" t="n">
        <f aca="false">IF(B101&lt;&gt;"", B101,H100)</f>
        <v>133</v>
      </c>
      <c r="I101" s="1" t="n">
        <f aca="false">IF(C101&lt;&gt;"", C101,I100)</f>
        <v>1331</v>
      </c>
      <c r="J101" s="1" t="n">
        <f aca="false">IF(D101&lt;&gt;"",D101,IF(C101&lt;&gt;"",C101,IF(B101&lt;&gt;"",B101,A101)))</f>
        <v>13313</v>
      </c>
      <c r="K101" s="1" t="n">
        <f aca="false">IF(D101,I101,IF(C101,H101,IF(B101,G101,"null")))</f>
        <v>1331</v>
      </c>
      <c r="L101" s="1" t="n">
        <v>1</v>
      </c>
    </row>
    <row r="102" customFormat="false" ht="15.8" hidden="false" customHeight="false" outlineLevel="0" collapsed="false">
      <c r="B102" s="7"/>
      <c r="C102" s="7"/>
      <c r="D102" s="7" t="n">
        <v>13314</v>
      </c>
      <c r="E102" s="8" t="s">
        <v>42</v>
      </c>
      <c r="F102" s="8"/>
      <c r="G102" s="1" t="n">
        <f aca="false">IF(A102&lt;&gt;"", A102,G101)</f>
        <v>13</v>
      </c>
      <c r="H102" s="1" t="n">
        <f aca="false">IF(B102&lt;&gt;"", B102,H101)</f>
        <v>133</v>
      </c>
      <c r="I102" s="1" t="n">
        <f aca="false">IF(C102&lt;&gt;"", C102,I101)</f>
        <v>1331</v>
      </c>
      <c r="J102" s="1" t="n">
        <f aca="false">IF(D102&lt;&gt;"",D102,IF(C102&lt;&gt;"",C102,IF(B102&lt;&gt;"",B102,A102)))</f>
        <v>13314</v>
      </c>
      <c r="K102" s="1" t="n">
        <f aca="false">IF(D102,I102,IF(C102,H102,IF(B102,G102,"null")))</f>
        <v>1331</v>
      </c>
      <c r="L102" s="1" t="n">
        <v>1</v>
      </c>
    </row>
    <row r="103" customFormat="false" ht="15.8" hidden="false" customHeight="false" outlineLevel="0" collapsed="false">
      <c r="B103" s="7"/>
      <c r="C103" s="7"/>
      <c r="D103" s="7" t="n">
        <v>13315</v>
      </c>
      <c r="E103" s="8" t="s">
        <v>43</v>
      </c>
      <c r="F103" s="8"/>
      <c r="G103" s="1" t="n">
        <f aca="false">IF(A103&lt;&gt;"", A103,G102)</f>
        <v>13</v>
      </c>
      <c r="H103" s="1" t="n">
        <f aca="false">IF(B103&lt;&gt;"", B103,H102)</f>
        <v>133</v>
      </c>
      <c r="I103" s="1" t="n">
        <f aca="false">IF(C103&lt;&gt;"", C103,I102)</f>
        <v>1331</v>
      </c>
      <c r="J103" s="1" t="n">
        <f aca="false">IF(D103&lt;&gt;"",D103,IF(C103&lt;&gt;"",C103,IF(B103&lt;&gt;"",B103,A103)))</f>
        <v>13315</v>
      </c>
      <c r="K103" s="1" t="n">
        <f aca="false">IF(D103,I103,IF(C103,H103,IF(B103,G103,"null")))</f>
        <v>1331</v>
      </c>
      <c r="L103" s="1" t="n">
        <v>1</v>
      </c>
    </row>
    <row r="104" customFormat="false" ht="15.8" hidden="false" customHeight="false" outlineLevel="0" collapsed="false">
      <c r="B104" s="7"/>
      <c r="C104" s="7" t="n">
        <v>1332</v>
      </c>
      <c r="D104" s="7"/>
      <c r="E104" s="8" t="s">
        <v>33</v>
      </c>
      <c r="F104" s="8"/>
      <c r="G104" s="1" t="n">
        <f aca="false">IF(A104&lt;&gt;"", A104,G103)</f>
        <v>13</v>
      </c>
      <c r="H104" s="1" t="n">
        <f aca="false">IF(B104&lt;&gt;"", B104,H103)</f>
        <v>133</v>
      </c>
      <c r="I104" s="1" t="n">
        <f aca="false">IF(C104&lt;&gt;"", C104,I103)</f>
        <v>1332</v>
      </c>
      <c r="J104" s="1" t="n">
        <f aca="false">IF(D104&lt;&gt;"",D104,IF(C104&lt;&gt;"",C104,IF(B104&lt;&gt;"",B104,A104)))</f>
        <v>1332</v>
      </c>
      <c r="K104" s="1" t="n">
        <f aca="false">IF(D104,I104,IF(C104,H104,IF(B104,G104,"null")))</f>
        <v>133</v>
      </c>
      <c r="L104" s="1" t="n">
        <v>1</v>
      </c>
    </row>
    <row r="105" customFormat="false" ht="15.8" hidden="false" customHeight="false" outlineLevel="0" collapsed="false">
      <c r="B105" s="7"/>
      <c r="C105" s="7"/>
      <c r="D105" s="7" t="n">
        <v>13321</v>
      </c>
      <c r="E105" s="8" t="s">
        <v>39</v>
      </c>
      <c r="F105" s="8"/>
      <c r="G105" s="1" t="n">
        <f aca="false">IF(A105&lt;&gt;"", A105,G104)</f>
        <v>13</v>
      </c>
      <c r="H105" s="1" t="n">
        <f aca="false">IF(B105&lt;&gt;"", B105,H104)</f>
        <v>133</v>
      </c>
      <c r="I105" s="1" t="n">
        <f aca="false">IF(C105&lt;&gt;"", C105,I104)</f>
        <v>1332</v>
      </c>
      <c r="J105" s="1" t="n">
        <f aca="false">IF(D105&lt;&gt;"",D105,IF(C105&lt;&gt;"",C105,IF(B105&lt;&gt;"",B105,A105)))</f>
        <v>13321</v>
      </c>
      <c r="K105" s="1" t="n">
        <f aca="false">IF(D105,I105,IF(C105,H105,IF(B105,G105,"null")))</f>
        <v>1332</v>
      </c>
      <c r="L105" s="1" t="n">
        <v>1</v>
      </c>
    </row>
    <row r="106" customFormat="false" ht="15.8" hidden="false" customHeight="false" outlineLevel="0" collapsed="false">
      <c r="B106" s="7"/>
      <c r="C106" s="7"/>
      <c r="D106" s="7" t="n">
        <v>13322</v>
      </c>
      <c r="E106" s="8" t="s">
        <v>40</v>
      </c>
      <c r="F106" s="8"/>
      <c r="G106" s="1" t="n">
        <f aca="false">IF(A106&lt;&gt;"", A106,G105)</f>
        <v>13</v>
      </c>
      <c r="H106" s="1" t="n">
        <f aca="false">IF(B106&lt;&gt;"", B106,H105)</f>
        <v>133</v>
      </c>
      <c r="I106" s="1" t="n">
        <f aca="false">IF(C106&lt;&gt;"", C106,I105)</f>
        <v>1332</v>
      </c>
      <c r="J106" s="1" t="n">
        <f aca="false">IF(D106&lt;&gt;"",D106,IF(C106&lt;&gt;"",C106,IF(B106&lt;&gt;"",B106,A106)))</f>
        <v>13322</v>
      </c>
      <c r="K106" s="1" t="n">
        <f aca="false">IF(D106,I106,IF(C106,H106,IF(B106,G106,"null")))</f>
        <v>1332</v>
      </c>
      <c r="L106" s="1" t="n">
        <v>1</v>
      </c>
    </row>
    <row r="107" customFormat="false" ht="15.8" hidden="false" customHeight="false" outlineLevel="0" collapsed="false">
      <c r="B107" s="7"/>
      <c r="C107" s="7"/>
      <c r="D107" s="7" t="n">
        <v>13323</v>
      </c>
      <c r="E107" s="8" t="s">
        <v>41</v>
      </c>
      <c r="F107" s="8"/>
      <c r="G107" s="1" t="n">
        <f aca="false">IF(A107&lt;&gt;"", A107,G106)</f>
        <v>13</v>
      </c>
      <c r="H107" s="1" t="n">
        <f aca="false">IF(B107&lt;&gt;"", B107,H106)</f>
        <v>133</v>
      </c>
      <c r="I107" s="1" t="n">
        <f aca="false">IF(C107&lt;&gt;"", C107,I106)</f>
        <v>1332</v>
      </c>
      <c r="J107" s="1" t="n">
        <f aca="false">IF(D107&lt;&gt;"",D107,IF(C107&lt;&gt;"",C107,IF(B107&lt;&gt;"",B107,A107)))</f>
        <v>13323</v>
      </c>
      <c r="K107" s="1" t="n">
        <f aca="false">IF(D107,I107,IF(C107,H107,IF(B107,G107,"null")))</f>
        <v>1332</v>
      </c>
      <c r="L107" s="1" t="n">
        <v>1</v>
      </c>
    </row>
    <row r="108" customFormat="false" ht="15.8" hidden="false" customHeight="false" outlineLevel="0" collapsed="false">
      <c r="B108" s="7"/>
      <c r="C108" s="7"/>
      <c r="D108" s="7" t="n">
        <v>13324</v>
      </c>
      <c r="E108" s="8" t="s">
        <v>42</v>
      </c>
      <c r="F108" s="8"/>
      <c r="G108" s="1" t="n">
        <f aca="false">IF(A108&lt;&gt;"", A108,G107)</f>
        <v>13</v>
      </c>
      <c r="H108" s="1" t="n">
        <f aca="false">IF(B108&lt;&gt;"", B108,H107)</f>
        <v>133</v>
      </c>
      <c r="I108" s="1" t="n">
        <f aca="false">IF(C108&lt;&gt;"", C108,I107)</f>
        <v>1332</v>
      </c>
      <c r="J108" s="1" t="n">
        <f aca="false">IF(D108&lt;&gt;"",D108,IF(C108&lt;&gt;"",C108,IF(B108&lt;&gt;"",B108,A108)))</f>
        <v>13324</v>
      </c>
      <c r="K108" s="1" t="n">
        <f aca="false">IF(D108,I108,IF(C108,H108,IF(B108,G108,"null")))</f>
        <v>1332</v>
      </c>
      <c r="L108" s="1" t="n">
        <v>1</v>
      </c>
    </row>
    <row r="109" customFormat="false" ht="15.8" hidden="false" customHeight="false" outlineLevel="0" collapsed="false">
      <c r="B109" s="7"/>
      <c r="C109" s="7"/>
      <c r="D109" s="7" t="n">
        <v>13325</v>
      </c>
      <c r="E109" s="8" t="s">
        <v>43</v>
      </c>
      <c r="F109" s="8"/>
      <c r="G109" s="1" t="n">
        <f aca="false">IF(A109&lt;&gt;"", A109,G108)</f>
        <v>13</v>
      </c>
      <c r="H109" s="1" t="n">
        <f aca="false">IF(B109&lt;&gt;"", B109,H108)</f>
        <v>133</v>
      </c>
      <c r="I109" s="1" t="n">
        <f aca="false">IF(C109&lt;&gt;"", C109,I108)</f>
        <v>1332</v>
      </c>
      <c r="J109" s="1" t="n">
        <f aca="false">IF(D109&lt;&gt;"",D109,IF(C109&lt;&gt;"",C109,IF(B109&lt;&gt;"",B109,A109)))</f>
        <v>13325</v>
      </c>
      <c r="K109" s="1" t="n">
        <f aca="false">IF(D109,I109,IF(C109,H109,IF(B109,G109,"null")))</f>
        <v>1332</v>
      </c>
      <c r="L109" s="1" t="n">
        <v>1</v>
      </c>
    </row>
    <row r="110" customFormat="false" ht="15.8" hidden="false" customHeight="false" outlineLevel="0" collapsed="false">
      <c r="B110" s="7"/>
      <c r="C110" s="7" t="n">
        <v>1333</v>
      </c>
      <c r="D110" s="7"/>
      <c r="E110" s="8" t="s">
        <v>34</v>
      </c>
      <c r="F110" s="8"/>
      <c r="G110" s="1" t="n">
        <f aca="false">IF(A110&lt;&gt;"", A110,G109)</f>
        <v>13</v>
      </c>
      <c r="H110" s="1" t="n">
        <f aca="false">IF(B110&lt;&gt;"", B110,H109)</f>
        <v>133</v>
      </c>
      <c r="I110" s="1" t="n">
        <f aca="false">IF(C110&lt;&gt;"", C110,I109)</f>
        <v>1333</v>
      </c>
      <c r="J110" s="1" t="n">
        <f aca="false">IF(D110&lt;&gt;"",D110,IF(C110&lt;&gt;"",C110,IF(B110&lt;&gt;"",B110,A110)))</f>
        <v>1333</v>
      </c>
      <c r="K110" s="1" t="n">
        <f aca="false">IF(D110,I110,IF(C110,H110,IF(B110,G110,"null")))</f>
        <v>133</v>
      </c>
      <c r="L110" s="1" t="n">
        <v>1</v>
      </c>
    </row>
    <row r="111" customFormat="false" ht="15.8" hidden="false" customHeight="false" outlineLevel="0" collapsed="false">
      <c r="B111" s="7"/>
      <c r="C111" s="7"/>
      <c r="D111" s="7" t="n">
        <v>13331</v>
      </c>
      <c r="E111" s="8" t="s">
        <v>39</v>
      </c>
      <c r="F111" s="8"/>
      <c r="G111" s="1" t="n">
        <f aca="false">IF(A111&lt;&gt;"", A111,G110)</f>
        <v>13</v>
      </c>
      <c r="H111" s="1" t="n">
        <f aca="false">IF(B111&lt;&gt;"", B111,H110)</f>
        <v>133</v>
      </c>
      <c r="I111" s="1" t="n">
        <f aca="false">IF(C111&lt;&gt;"", C111,I110)</f>
        <v>1333</v>
      </c>
      <c r="J111" s="1" t="n">
        <f aca="false">IF(D111&lt;&gt;"",D111,IF(C111&lt;&gt;"",C111,IF(B111&lt;&gt;"",B111,A111)))</f>
        <v>13331</v>
      </c>
      <c r="K111" s="1" t="n">
        <f aca="false">IF(D111,I111,IF(C111,H111,IF(B111,G111,"null")))</f>
        <v>1333</v>
      </c>
      <c r="L111" s="1" t="n">
        <v>1</v>
      </c>
    </row>
    <row r="112" customFormat="false" ht="15.8" hidden="false" customHeight="false" outlineLevel="0" collapsed="false">
      <c r="B112" s="7"/>
      <c r="C112" s="7"/>
      <c r="D112" s="7" t="n">
        <v>13332</v>
      </c>
      <c r="E112" s="8" t="s">
        <v>40</v>
      </c>
      <c r="F112" s="8"/>
      <c r="G112" s="1" t="n">
        <f aca="false">IF(A112&lt;&gt;"", A112,G111)</f>
        <v>13</v>
      </c>
      <c r="H112" s="1" t="n">
        <f aca="false">IF(B112&lt;&gt;"", B112,H111)</f>
        <v>133</v>
      </c>
      <c r="I112" s="1" t="n">
        <f aca="false">IF(C112&lt;&gt;"", C112,I111)</f>
        <v>1333</v>
      </c>
      <c r="J112" s="1" t="n">
        <f aca="false">IF(D112&lt;&gt;"",D112,IF(C112&lt;&gt;"",C112,IF(B112&lt;&gt;"",B112,A112)))</f>
        <v>13332</v>
      </c>
      <c r="K112" s="1" t="n">
        <f aca="false">IF(D112,I112,IF(C112,H112,IF(B112,G112,"null")))</f>
        <v>1333</v>
      </c>
      <c r="L112" s="1" t="n">
        <v>1</v>
      </c>
    </row>
    <row r="113" customFormat="false" ht="15.8" hidden="false" customHeight="false" outlineLevel="0" collapsed="false">
      <c r="B113" s="7"/>
      <c r="C113" s="7"/>
      <c r="D113" s="7" t="n">
        <v>13333</v>
      </c>
      <c r="E113" s="8" t="s">
        <v>41</v>
      </c>
      <c r="F113" s="8"/>
      <c r="G113" s="1" t="n">
        <f aca="false">IF(A113&lt;&gt;"", A113,G112)</f>
        <v>13</v>
      </c>
      <c r="H113" s="1" t="n">
        <f aca="false">IF(B113&lt;&gt;"", B113,H112)</f>
        <v>133</v>
      </c>
      <c r="I113" s="1" t="n">
        <f aca="false">IF(C113&lt;&gt;"", C113,I112)</f>
        <v>1333</v>
      </c>
      <c r="J113" s="1" t="n">
        <f aca="false">IF(D113&lt;&gt;"",D113,IF(C113&lt;&gt;"",C113,IF(B113&lt;&gt;"",B113,A113)))</f>
        <v>13333</v>
      </c>
      <c r="K113" s="1" t="n">
        <f aca="false">IF(D113,I113,IF(C113,H113,IF(B113,G113,"null")))</f>
        <v>1333</v>
      </c>
      <c r="L113" s="1" t="n">
        <v>1</v>
      </c>
    </row>
    <row r="114" customFormat="false" ht="15.8" hidden="false" customHeight="false" outlineLevel="0" collapsed="false">
      <c r="B114" s="7"/>
      <c r="C114" s="7"/>
      <c r="D114" s="7" t="n">
        <v>13334</v>
      </c>
      <c r="E114" s="8" t="s">
        <v>42</v>
      </c>
      <c r="F114" s="8"/>
      <c r="G114" s="1" t="n">
        <f aca="false">IF(A114&lt;&gt;"", A114,G113)</f>
        <v>13</v>
      </c>
      <c r="H114" s="1" t="n">
        <f aca="false">IF(B114&lt;&gt;"", B114,H113)</f>
        <v>133</v>
      </c>
      <c r="I114" s="1" t="n">
        <f aca="false">IF(C114&lt;&gt;"", C114,I113)</f>
        <v>1333</v>
      </c>
      <c r="J114" s="1" t="n">
        <f aca="false">IF(D114&lt;&gt;"",D114,IF(C114&lt;&gt;"",C114,IF(B114&lt;&gt;"",B114,A114)))</f>
        <v>13334</v>
      </c>
      <c r="K114" s="1" t="n">
        <f aca="false">IF(D114,I114,IF(C114,H114,IF(B114,G114,"null")))</f>
        <v>1333</v>
      </c>
      <c r="L114" s="1" t="n">
        <v>1</v>
      </c>
    </row>
    <row r="115" customFormat="false" ht="15.8" hidden="false" customHeight="false" outlineLevel="0" collapsed="false">
      <c r="B115" s="7"/>
      <c r="C115" s="7"/>
      <c r="D115" s="7" t="n">
        <v>13335</v>
      </c>
      <c r="E115" s="8" t="s">
        <v>43</v>
      </c>
      <c r="F115" s="8"/>
      <c r="G115" s="1" t="n">
        <f aca="false">IF(A115&lt;&gt;"", A115,G114)</f>
        <v>13</v>
      </c>
      <c r="H115" s="1" t="n">
        <f aca="false">IF(B115&lt;&gt;"", B115,H114)</f>
        <v>133</v>
      </c>
      <c r="I115" s="1" t="n">
        <f aca="false">IF(C115&lt;&gt;"", C115,I114)</f>
        <v>1333</v>
      </c>
      <c r="J115" s="1" t="n">
        <f aca="false">IF(D115&lt;&gt;"",D115,IF(C115&lt;&gt;"",C115,IF(B115&lt;&gt;"",B115,A115)))</f>
        <v>13335</v>
      </c>
      <c r="K115" s="1" t="n">
        <f aca="false">IF(D115,I115,IF(C115,H115,IF(B115,G115,"null")))</f>
        <v>1333</v>
      </c>
      <c r="L115" s="1" t="n">
        <v>1</v>
      </c>
    </row>
    <row r="116" customFormat="false" ht="15.8" hidden="false" customHeight="false" outlineLevel="0" collapsed="false">
      <c r="A116" s="5" t="n">
        <v>14</v>
      </c>
      <c r="B116" s="5"/>
      <c r="C116" s="5"/>
      <c r="D116" s="5"/>
      <c r="E116" s="6" t="s">
        <v>45</v>
      </c>
      <c r="F116" s="6"/>
      <c r="G116" s="1" t="n">
        <f aca="false">IF(A116&lt;&gt;"", A116,G115)</f>
        <v>14</v>
      </c>
      <c r="H116" s="1" t="n">
        <f aca="false">IF(B116&lt;&gt;"", B116,H115)</f>
        <v>133</v>
      </c>
      <c r="I116" s="1" t="n">
        <f aca="false">IF(C116&lt;&gt;"", C116,I115)</f>
        <v>1333</v>
      </c>
      <c r="J116" s="1" t="n">
        <f aca="false">IF(D116&lt;&gt;"",D116,IF(C116&lt;&gt;"",C116,IF(B116&lt;&gt;"",B116,A116)))</f>
        <v>14</v>
      </c>
      <c r="K116" s="1" t="str">
        <f aca="false">IF(D116,I116,IF(C116,H116,IF(B116,G116,"null")))</f>
        <v>null</v>
      </c>
      <c r="L116" s="1" t="n">
        <v>1</v>
      </c>
    </row>
    <row r="117" customFormat="false" ht="15.8" hidden="false" customHeight="false" outlineLevel="0" collapsed="false">
      <c r="B117" s="7" t="n">
        <v>141</v>
      </c>
      <c r="C117" s="7"/>
      <c r="D117" s="7"/>
      <c r="E117" s="8" t="s">
        <v>46</v>
      </c>
      <c r="F117" s="8"/>
      <c r="G117" s="1" t="n">
        <f aca="false">IF(A117&lt;&gt;"", A117,G116)</f>
        <v>14</v>
      </c>
      <c r="H117" s="1" t="n">
        <f aca="false">IF(B117&lt;&gt;"", B117,H116)</f>
        <v>141</v>
      </c>
      <c r="I117" s="1" t="n">
        <f aca="false">IF(C117&lt;&gt;"", C117,I116)</f>
        <v>1333</v>
      </c>
      <c r="J117" s="1" t="n">
        <f aca="false">IF(D117&lt;&gt;"",D117,IF(C117&lt;&gt;"",C117,IF(B117&lt;&gt;"",B117,A117)))</f>
        <v>141</v>
      </c>
      <c r="K117" s="1" t="n">
        <f aca="false">IF(D117,I117,IF(C117,H117,IF(B117,G117,"null")))</f>
        <v>14</v>
      </c>
      <c r="L117" s="1" t="n">
        <v>1</v>
      </c>
    </row>
    <row r="118" customFormat="false" ht="15.8" hidden="false" customHeight="false" outlineLevel="0" collapsed="false">
      <c r="B118" s="7"/>
      <c r="C118" s="7" t="n">
        <v>1411</v>
      </c>
      <c r="D118" s="7"/>
      <c r="E118" s="8" t="s">
        <v>47</v>
      </c>
      <c r="F118" s="8"/>
      <c r="G118" s="1" t="n">
        <f aca="false">IF(A118&lt;&gt;"", A118,G117)</f>
        <v>14</v>
      </c>
      <c r="H118" s="1" t="n">
        <f aca="false">IF(B118&lt;&gt;"", B118,H117)</f>
        <v>141</v>
      </c>
      <c r="I118" s="1" t="n">
        <f aca="false">IF(C118&lt;&gt;"", C118,I117)</f>
        <v>1411</v>
      </c>
      <c r="J118" s="1" t="n">
        <f aca="false">IF(D118&lt;&gt;"",D118,IF(C118&lt;&gt;"",C118,IF(B118&lt;&gt;"",B118,A118)))</f>
        <v>1411</v>
      </c>
      <c r="K118" s="1" t="n">
        <f aca="false">IF(D118,I118,IF(C118,H118,IF(B118,G118,"null")))</f>
        <v>141</v>
      </c>
      <c r="L118" s="1" t="n">
        <v>1</v>
      </c>
    </row>
    <row r="119" customFormat="false" ht="15.8" hidden="false" customHeight="false" outlineLevel="0" collapsed="false">
      <c r="B119" s="7"/>
      <c r="C119" s="7" t="n">
        <v>1412</v>
      </c>
      <c r="D119" s="7"/>
      <c r="E119" s="8" t="s">
        <v>48</v>
      </c>
      <c r="F119" s="8"/>
      <c r="G119" s="1" t="n">
        <f aca="false">IF(A119&lt;&gt;"", A119,G118)</f>
        <v>14</v>
      </c>
      <c r="H119" s="1" t="n">
        <f aca="false">IF(B119&lt;&gt;"", B119,H118)</f>
        <v>141</v>
      </c>
      <c r="I119" s="1" t="n">
        <f aca="false">IF(C119&lt;&gt;"", C119,I118)</f>
        <v>1412</v>
      </c>
      <c r="J119" s="1" t="n">
        <f aca="false">IF(D119&lt;&gt;"",D119,IF(C119&lt;&gt;"",C119,IF(B119&lt;&gt;"",B119,A119)))</f>
        <v>1412</v>
      </c>
      <c r="K119" s="1" t="n">
        <f aca="false">IF(D119,I119,IF(C119,H119,IF(B119,G119,"null")))</f>
        <v>141</v>
      </c>
      <c r="L119" s="1" t="n">
        <v>1</v>
      </c>
    </row>
    <row r="120" customFormat="false" ht="15.8" hidden="false" customHeight="false" outlineLevel="0" collapsed="false">
      <c r="B120" s="7"/>
      <c r="C120" s="7" t="n">
        <v>1413</v>
      </c>
      <c r="D120" s="7"/>
      <c r="E120" s="8" t="s">
        <v>49</v>
      </c>
      <c r="F120" s="8"/>
      <c r="G120" s="1" t="n">
        <f aca="false">IF(A120&lt;&gt;"", A120,G119)</f>
        <v>14</v>
      </c>
      <c r="H120" s="1" t="n">
        <f aca="false">IF(B120&lt;&gt;"", B120,H119)</f>
        <v>141</v>
      </c>
      <c r="I120" s="1" t="n">
        <f aca="false">IF(C120&lt;&gt;"", C120,I119)</f>
        <v>1413</v>
      </c>
      <c r="J120" s="1" t="n">
        <f aca="false">IF(D120&lt;&gt;"",D120,IF(C120&lt;&gt;"",C120,IF(B120&lt;&gt;"",B120,A120)))</f>
        <v>1413</v>
      </c>
      <c r="K120" s="1" t="n">
        <f aca="false">IF(D120,I120,IF(C120,H120,IF(B120,G120,"null")))</f>
        <v>141</v>
      </c>
      <c r="L120" s="1" t="n">
        <v>1</v>
      </c>
    </row>
    <row r="121" customFormat="false" ht="15.8" hidden="false" customHeight="false" outlineLevel="0" collapsed="false">
      <c r="B121" s="7"/>
      <c r="C121" s="7" t="n">
        <v>1419</v>
      </c>
      <c r="D121" s="7"/>
      <c r="E121" s="8" t="s">
        <v>50</v>
      </c>
      <c r="F121" s="8"/>
      <c r="G121" s="1" t="n">
        <f aca="false">IF(A121&lt;&gt;"", A121,G120)</f>
        <v>14</v>
      </c>
      <c r="H121" s="1" t="n">
        <f aca="false">IF(B121&lt;&gt;"", B121,H120)</f>
        <v>141</v>
      </c>
      <c r="I121" s="1" t="n">
        <f aca="false">IF(C121&lt;&gt;"", C121,I120)</f>
        <v>1419</v>
      </c>
      <c r="J121" s="1" t="n">
        <f aca="false">IF(D121&lt;&gt;"",D121,IF(C121&lt;&gt;"",C121,IF(B121&lt;&gt;"",B121,A121)))</f>
        <v>1419</v>
      </c>
      <c r="K121" s="1" t="n">
        <f aca="false">IF(D121,I121,IF(C121,H121,IF(B121,G121,"null")))</f>
        <v>141</v>
      </c>
      <c r="L121" s="1" t="n">
        <v>1</v>
      </c>
    </row>
    <row r="122" customFormat="false" ht="15.8" hidden="false" customHeight="false" outlineLevel="0" collapsed="false">
      <c r="B122" s="7" t="n">
        <v>142</v>
      </c>
      <c r="C122" s="7"/>
      <c r="D122" s="7"/>
      <c r="E122" s="8" t="s">
        <v>51</v>
      </c>
      <c r="F122" s="8"/>
      <c r="G122" s="1" t="n">
        <f aca="false">IF(A122&lt;&gt;"", A122,G121)</f>
        <v>14</v>
      </c>
      <c r="H122" s="1" t="n">
        <f aca="false">IF(B122&lt;&gt;"", B122,H121)</f>
        <v>142</v>
      </c>
      <c r="I122" s="1" t="n">
        <f aca="false">IF(C122&lt;&gt;"", C122,I121)</f>
        <v>1419</v>
      </c>
      <c r="J122" s="1" t="n">
        <f aca="false">IF(D122&lt;&gt;"",D122,IF(C122&lt;&gt;"",C122,IF(B122&lt;&gt;"",B122,A122)))</f>
        <v>142</v>
      </c>
      <c r="K122" s="1" t="n">
        <f aca="false">IF(D122,I122,IF(C122,H122,IF(B122,G122,"null")))</f>
        <v>14</v>
      </c>
      <c r="L122" s="1" t="n">
        <v>1</v>
      </c>
    </row>
    <row r="123" customFormat="false" ht="15.8" hidden="false" customHeight="false" outlineLevel="0" collapsed="false">
      <c r="B123" s="7"/>
      <c r="C123" s="7" t="n">
        <v>1421</v>
      </c>
      <c r="D123" s="7"/>
      <c r="E123" s="8" t="s">
        <v>52</v>
      </c>
      <c r="F123" s="8"/>
      <c r="G123" s="1" t="n">
        <f aca="false">IF(A123&lt;&gt;"", A123,G122)</f>
        <v>14</v>
      </c>
      <c r="H123" s="1" t="n">
        <f aca="false">IF(B123&lt;&gt;"", B123,H122)</f>
        <v>142</v>
      </c>
      <c r="I123" s="1" t="n">
        <f aca="false">IF(C123&lt;&gt;"", C123,I122)</f>
        <v>1421</v>
      </c>
      <c r="J123" s="1" t="n">
        <f aca="false">IF(D123&lt;&gt;"",D123,IF(C123&lt;&gt;"",C123,IF(B123&lt;&gt;"",B123,A123)))</f>
        <v>1421</v>
      </c>
      <c r="K123" s="1" t="n">
        <f aca="false">IF(D123,I123,IF(C123,H123,IF(B123,G123,"null")))</f>
        <v>142</v>
      </c>
      <c r="L123" s="1" t="n">
        <v>1</v>
      </c>
    </row>
    <row r="124" customFormat="false" ht="15.8" hidden="false" customHeight="false" outlineLevel="0" collapsed="false">
      <c r="B124" s="7"/>
      <c r="C124" s="7" t="n">
        <v>1422</v>
      </c>
      <c r="D124" s="7"/>
      <c r="E124" s="8" t="s">
        <v>47</v>
      </c>
      <c r="F124" s="8"/>
      <c r="G124" s="1" t="n">
        <f aca="false">IF(A124&lt;&gt;"", A124,G123)</f>
        <v>14</v>
      </c>
      <c r="H124" s="1" t="n">
        <f aca="false">IF(B124&lt;&gt;"", B124,H123)</f>
        <v>142</v>
      </c>
      <c r="I124" s="1" t="n">
        <f aca="false">IF(C124&lt;&gt;"", C124,I123)</f>
        <v>1422</v>
      </c>
      <c r="J124" s="1" t="n">
        <f aca="false">IF(D124&lt;&gt;"",D124,IF(C124&lt;&gt;"",C124,IF(B124&lt;&gt;"",B124,A124)))</f>
        <v>1422</v>
      </c>
      <c r="K124" s="1" t="n">
        <f aca="false">IF(D124,I124,IF(C124,H124,IF(B124,G124,"null")))</f>
        <v>142</v>
      </c>
      <c r="L124" s="1" t="n">
        <v>1</v>
      </c>
    </row>
    <row r="125" customFormat="false" ht="15.8" hidden="false" customHeight="false" outlineLevel="0" collapsed="false">
      <c r="B125" s="7" t="n">
        <v>143</v>
      </c>
      <c r="C125" s="7"/>
      <c r="D125" s="7"/>
      <c r="E125" s="8" t="s">
        <v>53</v>
      </c>
      <c r="F125" s="8"/>
      <c r="G125" s="1" t="n">
        <f aca="false">IF(A125&lt;&gt;"", A125,G124)</f>
        <v>14</v>
      </c>
      <c r="H125" s="1" t="n">
        <f aca="false">IF(B125&lt;&gt;"", B125,H124)</f>
        <v>143</v>
      </c>
      <c r="I125" s="1" t="n">
        <f aca="false">IF(C125&lt;&gt;"", C125,I124)</f>
        <v>1422</v>
      </c>
      <c r="J125" s="1" t="n">
        <f aca="false">IF(D125&lt;&gt;"",D125,IF(C125&lt;&gt;"",C125,IF(B125&lt;&gt;"",B125,A125)))</f>
        <v>143</v>
      </c>
      <c r="K125" s="1" t="n">
        <f aca="false">IF(D125,I125,IF(C125,H125,IF(B125,G125,"null")))</f>
        <v>14</v>
      </c>
      <c r="L125" s="1" t="n">
        <v>1</v>
      </c>
    </row>
    <row r="126" customFormat="false" ht="15.8" hidden="false" customHeight="false" outlineLevel="0" collapsed="false">
      <c r="B126" s="7"/>
      <c r="C126" s="7" t="n">
        <v>1431</v>
      </c>
      <c r="D126" s="7"/>
      <c r="E126" s="8" t="s">
        <v>47</v>
      </c>
      <c r="F126" s="8"/>
      <c r="G126" s="1" t="n">
        <f aca="false">IF(A126&lt;&gt;"", A126,G125)</f>
        <v>14</v>
      </c>
      <c r="H126" s="1" t="n">
        <f aca="false">IF(B126&lt;&gt;"", B126,H125)</f>
        <v>143</v>
      </c>
      <c r="I126" s="1" t="n">
        <f aca="false">IF(C126&lt;&gt;"", C126,I125)</f>
        <v>1431</v>
      </c>
      <c r="J126" s="1" t="n">
        <f aca="false">IF(D126&lt;&gt;"",D126,IF(C126&lt;&gt;"",C126,IF(B126&lt;&gt;"",B126,A126)))</f>
        <v>1431</v>
      </c>
      <c r="K126" s="1" t="n">
        <f aca="false">IF(D126,I126,IF(C126,H126,IF(B126,G126,"null")))</f>
        <v>143</v>
      </c>
      <c r="L126" s="1" t="n">
        <v>1</v>
      </c>
    </row>
    <row r="127" customFormat="false" ht="15.8" hidden="false" customHeight="false" outlineLevel="0" collapsed="false">
      <c r="B127" s="7"/>
      <c r="C127" s="7" t="n">
        <v>1432</v>
      </c>
      <c r="D127" s="7"/>
      <c r="E127" s="8" t="s">
        <v>54</v>
      </c>
      <c r="F127" s="8"/>
      <c r="G127" s="1" t="n">
        <f aca="false">IF(A127&lt;&gt;"", A127,G126)</f>
        <v>14</v>
      </c>
      <c r="H127" s="1" t="n">
        <f aca="false">IF(B127&lt;&gt;"", B127,H126)</f>
        <v>143</v>
      </c>
      <c r="I127" s="1" t="n">
        <f aca="false">IF(C127&lt;&gt;"", C127,I126)</f>
        <v>1432</v>
      </c>
      <c r="J127" s="1" t="n">
        <f aca="false">IF(D127&lt;&gt;"",D127,IF(C127&lt;&gt;"",C127,IF(B127&lt;&gt;"",B127,A127)))</f>
        <v>1432</v>
      </c>
      <c r="K127" s="1" t="n">
        <f aca="false">IF(D127,I127,IF(C127,H127,IF(B127,G127,"null")))</f>
        <v>143</v>
      </c>
      <c r="L127" s="1" t="n">
        <v>1</v>
      </c>
    </row>
    <row r="128" customFormat="false" ht="15.8" hidden="false" customHeight="false" outlineLevel="0" collapsed="false">
      <c r="B128" s="7"/>
      <c r="C128" s="7" t="n">
        <v>1433</v>
      </c>
      <c r="D128" s="7"/>
      <c r="E128" s="8" t="s">
        <v>49</v>
      </c>
      <c r="F128" s="8"/>
      <c r="G128" s="1" t="n">
        <f aca="false">IF(A128&lt;&gt;"", A128,G127)</f>
        <v>14</v>
      </c>
      <c r="H128" s="1" t="n">
        <f aca="false">IF(B128&lt;&gt;"", B128,H127)</f>
        <v>143</v>
      </c>
      <c r="I128" s="1" t="n">
        <f aca="false">IF(C128&lt;&gt;"", C128,I127)</f>
        <v>1433</v>
      </c>
      <c r="J128" s="1" t="n">
        <f aca="false">IF(D128&lt;&gt;"",D128,IF(C128&lt;&gt;"",C128,IF(B128&lt;&gt;"",B128,A128)))</f>
        <v>1433</v>
      </c>
      <c r="K128" s="1" t="n">
        <f aca="false">IF(D128,I128,IF(C128,H128,IF(B128,G128,"null")))</f>
        <v>143</v>
      </c>
      <c r="L128" s="1" t="n">
        <v>1</v>
      </c>
    </row>
    <row r="129" customFormat="false" ht="15.8" hidden="false" customHeight="false" outlineLevel="0" collapsed="false">
      <c r="B129" s="7" t="n">
        <v>144</v>
      </c>
      <c r="C129" s="7"/>
      <c r="D129" s="7"/>
      <c r="E129" s="8" t="s">
        <v>55</v>
      </c>
      <c r="F129" s="8"/>
      <c r="G129" s="1" t="n">
        <f aca="false">IF(A129&lt;&gt;"", A129,G128)</f>
        <v>14</v>
      </c>
      <c r="H129" s="1" t="n">
        <f aca="false">IF(B129&lt;&gt;"", B129,H128)</f>
        <v>144</v>
      </c>
      <c r="I129" s="1" t="n">
        <f aca="false">IF(C129&lt;&gt;"", C129,I128)</f>
        <v>1433</v>
      </c>
      <c r="J129" s="1" t="n">
        <f aca="false">IF(D129&lt;&gt;"",D129,IF(C129&lt;&gt;"",C129,IF(B129&lt;&gt;"",B129,A129)))</f>
        <v>144</v>
      </c>
      <c r="K129" s="1" t="n">
        <f aca="false">IF(D129,I129,IF(C129,H129,IF(B129,G129,"null")))</f>
        <v>14</v>
      </c>
      <c r="L129" s="1" t="n">
        <v>1</v>
      </c>
    </row>
    <row r="130" customFormat="false" ht="15.8" hidden="false" customHeight="false" outlineLevel="0" collapsed="false">
      <c r="B130" s="7"/>
      <c r="C130" s="7" t="n">
        <v>1441</v>
      </c>
      <c r="D130" s="7"/>
      <c r="E130" s="8" t="s">
        <v>47</v>
      </c>
      <c r="F130" s="8"/>
      <c r="G130" s="1" t="n">
        <f aca="false">IF(A130&lt;&gt;"", A130,G129)</f>
        <v>14</v>
      </c>
      <c r="H130" s="1" t="n">
        <f aca="false">IF(B130&lt;&gt;"", B130,H129)</f>
        <v>144</v>
      </c>
      <c r="I130" s="1" t="n">
        <f aca="false">IF(C130&lt;&gt;"", C130,I129)</f>
        <v>1441</v>
      </c>
      <c r="J130" s="1" t="n">
        <f aca="false">IF(D130&lt;&gt;"",D130,IF(C130&lt;&gt;"",C130,IF(B130&lt;&gt;"",B130,A130)))</f>
        <v>1441</v>
      </c>
      <c r="K130" s="1" t="n">
        <f aca="false">IF(D130,I130,IF(C130,H130,IF(B130,G130,"null")))</f>
        <v>144</v>
      </c>
      <c r="L130" s="1" t="n">
        <v>1</v>
      </c>
    </row>
    <row r="131" customFormat="false" ht="15.8" hidden="false" customHeight="false" outlineLevel="0" collapsed="false">
      <c r="B131" s="7"/>
      <c r="C131" s="7" t="n">
        <v>1442</v>
      </c>
      <c r="D131" s="7"/>
      <c r="E131" s="8" t="s">
        <v>56</v>
      </c>
      <c r="F131" s="8"/>
      <c r="G131" s="1" t="n">
        <f aca="false">IF(A131&lt;&gt;"", A131,G130)</f>
        <v>14</v>
      </c>
      <c r="H131" s="1" t="n">
        <f aca="false">IF(B131&lt;&gt;"", B131,H130)</f>
        <v>144</v>
      </c>
      <c r="I131" s="1" t="n">
        <f aca="false">IF(C131&lt;&gt;"", C131,I130)</f>
        <v>1442</v>
      </c>
      <c r="J131" s="1" t="n">
        <f aca="false">IF(D131&lt;&gt;"",D131,IF(C131&lt;&gt;"",C131,IF(B131&lt;&gt;"",B131,A131)))</f>
        <v>1442</v>
      </c>
      <c r="K131" s="1" t="n">
        <f aca="false">IF(D131,I131,IF(C131,H131,IF(B131,G131,"null")))</f>
        <v>144</v>
      </c>
      <c r="L131" s="1" t="n">
        <v>1</v>
      </c>
    </row>
    <row r="132" customFormat="false" ht="15.8" hidden="false" customHeight="false" outlineLevel="0" collapsed="false">
      <c r="B132" s="7"/>
      <c r="C132" s="7" t="n">
        <v>1443</v>
      </c>
      <c r="D132" s="7"/>
      <c r="E132" s="8" t="s">
        <v>49</v>
      </c>
      <c r="F132" s="8"/>
      <c r="G132" s="1" t="n">
        <f aca="false">IF(A132&lt;&gt;"", A132,G131)</f>
        <v>14</v>
      </c>
      <c r="H132" s="1" t="n">
        <f aca="false">IF(B132&lt;&gt;"", B132,H131)</f>
        <v>144</v>
      </c>
      <c r="I132" s="1" t="n">
        <f aca="false">IF(C132&lt;&gt;"", C132,I131)</f>
        <v>1443</v>
      </c>
      <c r="J132" s="1" t="n">
        <f aca="false">IF(D132&lt;&gt;"",D132,IF(C132&lt;&gt;"",C132,IF(B132&lt;&gt;"",B132,A132)))</f>
        <v>1443</v>
      </c>
      <c r="K132" s="1" t="n">
        <f aca="false">IF(D132,I132,IF(C132,H132,IF(B132,G132,"null")))</f>
        <v>144</v>
      </c>
      <c r="L132" s="1" t="n">
        <v>1</v>
      </c>
    </row>
    <row r="133" customFormat="false" ht="15.8" hidden="false" customHeight="false" outlineLevel="0" collapsed="false">
      <c r="B133" s="7" t="n">
        <v>148</v>
      </c>
      <c r="C133" s="7"/>
      <c r="D133" s="7"/>
      <c r="E133" s="8" t="s">
        <v>57</v>
      </c>
      <c r="F133" s="8"/>
      <c r="G133" s="1" t="n">
        <f aca="false">IF(A133&lt;&gt;"", A133,G132)</f>
        <v>14</v>
      </c>
      <c r="H133" s="1" t="n">
        <f aca="false">IF(B133&lt;&gt;"", B133,H132)</f>
        <v>148</v>
      </c>
      <c r="I133" s="1" t="n">
        <f aca="false">IF(C133&lt;&gt;"", C133,I132)</f>
        <v>1443</v>
      </c>
      <c r="J133" s="1" t="n">
        <f aca="false">IF(D133&lt;&gt;"",D133,IF(C133&lt;&gt;"",C133,IF(B133&lt;&gt;"",B133,A133)))</f>
        <v>148</v>
      </c>
      <c r="K133" s="1" t="n">
        <f aca="false">IF(D133,I133,IF(C133,H133,IF(B133,G133,"null")))</f>
        <v>14</v>
      </c>
      <c r="L133" s="1" t="n">
        <v>1</v>
      </c>
    </row>
    <row r="134" customFormat="false" ht="15.8" hidden="false" customHeight="false" outlineLevel="0" collapsed="false">
      <c r="A134" s="5" t="n">
        <v>16</v>
      </c>
      <c r="B134" s="5"/>
      <c r="C134" s="5"/>
      <c r="D134" s="5"/>
      <c r="E134" s="6" t="s">
        <v>58</v>
      </c>
      <c r="F134" s="6"/>
      <c r="G134" s="1" t="n">
        <f aca="false">IF(A134&lt;&gt;"", A134,G133)</f>
        <v>16</v>
      </c>
      <c r="H134" s="1" t="n">
        <f aca="false">IF(B134&lt;&gt;"", B134,H133)</f>
        <v>148</v>
      </c>
      <c r="I134" s="1" t="n">
        <f aca="false">IF(C134&lt;&gt;"", C134,I133)</f>
        <v>1443</v>
      </c>
      <c r="J134" s="1" t="n">
        <f aca="false">IF(D134&lt;&gt;"",D134,IF(C134&lt;&gt;"",C134,IF(B134&lt;&gt;"",B134,A134)))</f>
        <v>16</v>
      </c>
      <c r="K134" s="1" t="str">
        <f aca="false">IF(D134,I134,IF(C134,H134,IF(B134,G134,"null")))</f>
        <v>null</v>
      </c>
      <c r="L134" s="1" t="n">
        <v>1</v>
      </c>
    </row>
    <row r="135" customFormat="false" ht="15.8" hidden="false" customHeight="false" outlineLevel="0" collapsed="false">
      <c r="B135" s="7" t="n">
        <v>161</v>
      </c>
      <c r="C135" s="7"/>
      <c r="D135" s="7"/>
      <c r="E135" s="8" t="s">
        <v>47</v>
      </c>
      <c r="F135" s="8"/>
      <c r="G135" s="1" t="n">
        <f aca="false">IF(A135&lt;&gt;"", A135,G134)</f>
        <v>16</v>
      </c>
      <c r="H135" s="1" t="n">
        <f aca="false">IF(B135&lt;&gt;"", B135,H134)</f>
        <v>161</v>
      </c>
      <c r="I135" s="1" t="n">
        <f aca="false">IF(C135&lt;&gt;"", C135,I134)</f>
        <v>1443</v>
      </c>
      <c r="J135" s="1" t="n">
        <f aca="false">IF(D135&lt;&gt;"",D135,IF(C135&lt;&gt;"",C135,IF(B135&lt;&gt;"",B135,A135)))</f>
        <v>161</v>
      </c>
      <c r="K135" s="1" t="n">
        <f aca="false">IF(D135,I135,IF(C135,H135,IF(B135,G135,"null")))</f>
        <v>16</v>
      </c>
      <c r="L135" s="1" t="n">
        <v>1</v>
      </c>
    </row>
    <row r="136" customFormat="false" ht="15.8" hidden="false" customHeight="false" outlineLevel="0" collapsed="false">
      <c r="B136" s="7"/>
      <c r="C136" s="7" t="n">
        <v>1611</v>
      </c>
      <c r="D136" s="7"/>
      <c r="E136" s="8" t="s">
        <v>59</v>
      </c>
      <c r="F136" s="8"/>
      <c r="G136" s="1" t="n">
        <f aca="false">IF(A136&lt;&gt;"", A136,G135)</f>
        <v>16</v>
      </c>
      <c r="H136" s="1" t="n">
        <f aca="false">IF(B136&lt;&gt;"", B136,H135)</f>
        <v>161</v>
      </c>
      <c r="I136" s="1" t="n">
        <f aca="false">IF(C136&lt;&gt;"", C136,I135)</f>
        <v>1611</v>
      </c>
      <c r="J136" s="1" t="n">
        <f aca="false">IF(D136&lt;&gt;"",D136,IF(C136&lt;&gt;"",C136,IF(B136&lt;&gt;"",B136,A136)))</f>
        <v>1611</v>
      </c>
      <c r="K136" s="1" t="n">
        <f aca="false">IF(D136,I136,IF(C136,H136,IF(B136,G136,"null")))</f>
        <v>161</v>
      </c>
      <c r="L136" s="1" t="n">
        <v>1</v>
      </c>
    </row>
    <row r="137" customFormat="false" ht="15.8" hidden="false" customHeight="false" outlineLevel="0" collapsed="false">
      <c r="B137" s="7"/>
      <c r="C137" s="7" t="n">
        <v>1612</v>
      </c>
      <c r="D137" s="7"/>
      <c r="E137" s="8" t="s">
        <v>60</v>
      </c>
      <c r="F137" s="8"/>
      <c r="G137" s="1" t="n">
        <f aca="false">IF(A137&lt;&gt;"", A137,G136)</f>
        <v>16</v>
      </c>
      <c r="H137" s="1" t="n">
        <f aca="false">IF(B137&lt;&gt;"", B137,H136)</f>
        <v>161</v>
      </c>
      <c r="I137" s="1" t="n">
        <f aca="false">IF(C137&lt;&gt;"", C137,I136)</f>
        <v>1612</v>
      </c>
      <c r="J137" s="1" t="n">
        <f aca="false">IF(D137&lt;&gt;"",D137,IF(C137&lt;&gt;"",C137,IF(B137&lt;&gt;"",B137,A137)))</f>
        <v>1612</v>
      </c>
      <c r="K137" s="1" t="n">
        <f aca="false">IF(D137,I137,IF(C137,H137,IF(B137,G137,"null")))</f>
        <v>161</v>
      </c>
      <c r="L137" s="1" t="n">
        <v>1</v>
      </c>
    </row>
    <row r="138" customFormat="false" ht="15.8" hidden="false" customHeight="false" outlineLevel="0" collapsed="false">
      <c r="B138" s="7" t="n">
        <v>162</v>
      </c>
      <c r="C138" s="7"/>
      <c r="D138" s="7"/>
      <c r="E138" s="8" t="s">
        <v>61</v>
      </c>
      <c r="F138" s="8"/>
      <c r="G138" s="1" t="n">
        <f aca="false">IF(A138&lt;&gt;"", A138,G137)</f>
        <v>16</v>
      </c>
      <c r="H138" s="1" t="n">
        <f aca="false">IF(B138&lt;&gt;"", B138,H137)</f>
        <v>162</v>
      </c>
      <c r="I138" s="1" t="n">
        <f aca="false">IF(C138&lt;&gt;"", C138,I137)</f>
        <v>1612</v>
      </c>
      <c r="J138" s="1" t="n">
        <f aca="false">IF(D138&lt;&gt;"",D138,IF(C138&lt;&gt;"",C138,IF(B138&lt;&gt;"",B138,A138)))</f>
        <v>162</v>
      </c>
      <c r="K138" s="1" t="n">
        <f aca="false">IF(D138,I138,IF(C138,H138,IF(B138,G138,"null")))</f>
        <v>16</v>
      </c>
      <c r="L138" s="1" t="n">
        <v>1</v>
      </c>
    </row>
    <row r="139" customFormat="false" ht="15.8" hidden="false" customHeight="false" outlineLevel="0" collapsed="false">
      <c r="B139" s="7"/>
      <c r="C139" s="7" t="n">
        <v>1621</v>
      </c>
      <c r="D139" s="7"/>
      <c r="E139" s="8" t="s">
        <v>62</v>
      </c>
      <c r="F139" s="8"/>
      <c r="G139" s="1" t="n">
        <f aca="false">IF(A139&lt;&gt;"", A139,G138)</f>
        <v>16</v>
      </c>
      <c r="H139" s="1" t="n">
        <f aca="false">IF(B139&lt;&gt;"", B139,H138)</f>
        <v>162</v>
      </c>
      <c r="I139" s="1" t="n">
        <f aca="false">IF(C139&lt;&gt;"", C139,I138)</f>
        <v>1621</v>
      </c>
      <c r="J139" s="1" t="n">
        <f aca="false">IF(D139&lt;&gt;"",D139,IF(C139&lt;&gt;"",C139,IF(B139&lt;&gt;"",B139,A139)))</f>
        <v>1621</v>
      </c>
      <c r="K139" s="1" t="n">
        <f aca="false">IF(D139,I139,IF(C139,H139,IF(B139,G139,"null")))</f>
        <v>162</v>
      </c>
      <c r="L139" s="1" t="n">
        <v>1</v>
      </c>
    </row>
    <row r="140" customFormat="false" ht="15.8" hidden="false" customHeight="false" outlineLevel="0" collapsed="false">
      <c r="B140" s="7"/>
      <c r="C140" s="7" t="n">
        <v>1622</v>
      </c>
      <c r="D140" s="7"/>
      <c r="E140" s="8" t="s">
        <v>63</v>
      </c>
      <c r="F140" s="8"/>
      <c r="G140" s="1" t="n">
        <f aca="false">IF(A140&lt;&gt;"", A140,G139)</f>
        <v>16</v>
      </c>
      <c r="H140" s="1" t="n">
        <f aca="false">IF(B140&lt;&gt;"", B140,H139)</f>
        <v>162</v>
      </c>
      <c r="I140" s="1" t="n">
        <f aca="false">IF(C140&lt;&gt;"", C140,I139)</f>
        <v>1622</v>
      </c>
      <c r="J140" s="1" t="n">
        <f aca="false">IF(D140&lt;&gt;"",D140,IF(C140&lt;&gt;"",C140,IF(B140&lt;&gt;"",B140,A140)))</f>
        <v>1622</v>
      </c>
      <c r="K140" s="1" t="n">
        <f aca="false">IF(D140,I140,IF(C140,H140,IF(B140,G140,"null")))</f>
        <v>162</v>
      </c>
      <c r="L140" s="1" t="n">
        <v>1</v>
      </c>
    </row>
    <row r="141" customFormat="false" ht="15.8" hidden="false" customHeight="false" outlineLevel="0" collapsed="false">
      <c r="B141" s="7"/>
      <c r="C141" s="7" t="n">
        <v>1623</v>
      </c>
      <c r="D141" s="7"/>
      <c r="E141" s="8" t="s">
        <v>64</v>
      </c>
      <c r="F141" s="8"/>
      <c r="G141" s="1" t="n">
        <f aca="false">IF(A141&lt;&gt;"", A141,G140)</f>
        <v>16</v>
      </c>
      <c r="H141" s="1" t="n">
        <f aca="false">IF(B141&lt;&gt;"", B141,H140)</f>
        <v>162</v>
      </c>
      <c r="I141" s="1" t="n">
        <f aca="false">IF(C141&lt;&gt;"", C141,I140)</f>
        <v>1623</v>
      </c>
      <c r="J141" s="1" t="n">
        <f aca="false">IF(D141&lt;&gt;"",D141,IF(C141&lt;&gt;"",C141,IF(B141&lt;&gt;"",B141,A141)))</f>
        <v>1623</v>
      </c>
      <c r="K141" s="1" t="n">
        <f aca="false">IF(D141,I141,IF(C141,H141,IF(B141,G141,"null")))</f>
        <v>162</v>
      </c>
      <c r="L141" s="1" t="n">
        <v>1</v>
      </c>
    </row>
    <row r="142" customFormat="false" ht="15.8" hidden="false" customHeight="false" outlineLevel="0" collapsed="false">
      <c r="B142" s="7"/>
      <c r="C142" s="7" t="n">
        <v>1624</v>
      </c>
      <c r="D142" s="7"/>
      <c r="E142" s="8" t="s">
        <v>65</v>
      </c>
      <c r="F142" s="8"/>
      <c r="G142" s="1" t="n">
        <f aca="false">IF(A142&lt;&gt;"", A142,G141)</f>
        <v>16</v>
      </c>
      <c r="H142" s="1" t="n">
        <f aca="false">IF(B142&lt;&gt;"", B142,H141)</f>
        <v>162</v>
      </c>
      <c r="I142" s="1" t="n">
        <f aca="false">IF(C142&lt;&gt;"", C142,I141)</f>
        <v>1624</v>
      </c>
      <c r="J142" s="1" t="n">
        <f aca="false">IF(D142&lt;&gt;"",D142,IF(C142&lt;&gt;"",C142,IF(B142&lt;&gt;"",B142,A142)))</f>
        <v>1624</v>
      </c>
      <c r="K142" s="1" t="n">
        <f aca="false">IF(D142,I142,IF(C142,H142,IF(B142,G142,"null")))</f>
        <v>162</v>
      </c>
      <c r="L142" s="1" t="n">
        <v>1</v>
      </c>
    </row>
    <row r="143" customFormat="false" ht="15.8" hidden="false" customHeight="false" outlineLevel="0" collapsed="false">
      <c r="B143" s="7"/>
      <c r="C143" s="7" t="n">
        <v>1629</v>
      </c>
      <c r="D143" s="7"/>
      <c r="E143" s="8" t="s">
        <v>66</v>
      </c>
      <c r="F143" s="8"/>
      <c r="G143" s="1" t="n">
        <f aca="false">IF(A143&lt;&gt;"", A143,G142)</f>
        <v>16</v>
      </c>
      <c r="H143" s="1" t="n">
        <f aca="false">IF(B143&lt;&gt;"", B143,H142)</f>
        <v>162</v>
      </c>
      <c r="I143" s="1" t="n">
        <f aca="false">IF(C143&lt;&gt;"", C143,I142)</f>
        <v>1629</v>
      </c>
      <c r="J143" s="1" t="n">
        <f aca="false">IF(D143&lt;&gt;"",D143,IF(C143&lt;&gt;"",C143,IF(B143&lt;&gt;"",B143,A143)))</f>
        <v>1629</v>
      </c>
      <c r="K143" s="1" t="n">
        <f aca="false">IF(D143,I143,IF(C143,H143,IF(B143,G143,"null")))</f>
        <v>162</v>
      </c>
      <c r="L143" s="1" t="n">
        <v>1</v>
      </c>
    </row>
    <row r="144" customFormat="false" ht="15.8" hidden="false" customHeight="false" outlineLevel="0" collapsed="false">
      <c r="B144" s="7" t="n">
        <v>163</v>
      </c>
      <c r="C144" s="7"/>
      <c r="D144" s="7"/>
      <c r="E144" s="8" t="s">
        <v>67</v>
      </c>
      <c r="F144" s="8"/>
      <c r="G144" s="1" t="n">
        <f aca="false">IF(A144&lt;&gt;"", A144,G143)</f>
        <v>16</v>
      </c>
      <c r="H144" s="1" t="n">
        <f aca="false">IF(B144&lt;&gt;"", B144,H143)</f>
        <v>163</v>
      </c>
      <c r="I144" s="1" t="n">
        <f aca="false">IF(C144&lt;&gt;"", C144,I143)</f>
        <v>1629</v>
      </c>
      <c r="J144" s="1" t="n">
        <f aca="false">IF(D144&lt;&gt;"",D144,IF(C144&lt;&gt;"",C144,IF(B144&lt;&gt;"",B144,A144)))</f>
        <v>163</v>
      </c>
      <c r="K144" s="1" t="n">
        <f aca="false">IF(D144,I144,IF(C144,H144,IF(B144,G144,"null")))</f>
        <v>16</v>
      </c>
      <c r="L144" s="1" t="n">
        <v>1</v>
      </c>
    </row>
    <row r="145" customFormat="false" ht="15.8" hidden="false" customHeight="false" outlineLevel="0" collapsed="false">
      <c r="B145" s="7"/>
      <c r="C145" s="7" t="n">
        <v>1631</v>
      </c>
      <c r="D145" s="7"/>
      <c r="E145" s="8" t="s">
        <v>68</v>
      </c>
      <c r="F145" s="8"/>
      <c r="G145" s="1" t="n">
        <f aca="false">IF(A145&lt;&gt;"", A145,G144)</f>
        <v>16</v>
      </c>
      <c r="H145" s="1" t="n">
        <f aca="false">IF(B145&lt;&gt;"", B145,H144)</f>
        <v>163</v>
      </c>
      <c r="I145" s="1" t="n">
        <f aca="false">IF(C145&lt;&gt;"", C145,I144)</f>
        <v>1631</v>
      </c>
      <c r="J145" s="1" t="n">
        <f aca="false">IF(D145&lt;&gt;"",D145,IF(C145&lt;&gt;"",C145,IF(B145&lt;&gt;"",B145,A145)))</f>
        <v>1631</v>
      </c>
      <c r="K145" s="1" t="n">
        <f aca="false">IF(D145,I145,IF(C145,H145,IF(B145,G145,"null")))</f>
        <v>163</v>
      </c>
      <c r="L145" s="1" t="n">
        <v>1</v>
      </c>
    </row>
    <row r="146" customFormat="false" ht="15.8" hidden="false" customHeight="false" outlineLevel="0" collapsed="false">
      <c r="B146" s="7"/>
      <c r="C146" s="7" t="n">
        <v>1632</v>
      </c>
      <c r="D146" s="7"/>
      <c r="E146" s="8" t="s">
        <v>69</v>
      </c>
      <c r="F146" s="8"/>
      <c r="G146" s="1" t="n">
        <f aca="false">IF(A146&lt;&gt;"", A146,G145)</f>
        <v>16</v>
      </c>
      <c r="H146" s="1" t="n">
        <f aca="false">IF(B146&lt;&gt;"", B146,H145)</f>
        <v>163</v>
      </c>
      <c r="I146" s="1" t="n">
        <f aca="false">IF(C146&lt;&gt;"", C146,I145)</f>
        <v>1632</v>
      </c>
      <c r="J146" s="1" t="n">
        <f aca="false">IF(D146&lt;&gt;"",D146,IF(C146&lt;&gt;"",C146,IF(B146&lt;&gt;"",B146,A146)))</f>
        <v>1632</v>
      </c>
      <c r="K146" s="1" t="n">
        <f aca="false">IF(D146,I146,IF(C146,H146,IF(B146,G146,"null")))</f>
        <v>163</v>
      </c>
      <c r="L146" s="1" t="n">
        <v>1</v>
      </c>
    </row>
    <row r="147" customFormat="false" ht="15.8" hidden="false" customHeight="false" outlineLevel="0" collapsed="false">
      <c r="B147" s="7"/>
      <c r="C147" s="7" t="n">
        <v>1633</v>
      </c>
      <c r="D147" s="7"/>
      <c r="E147" s="8" t="s">
        <v>70</v>
      </c>
      <c r="F147" s="8"/>
      <c r="G147" s="1" t="n">
        <f aca="false">IF(A147&lt;&gt;"", A147,G146)</f>
        <v>16</v>
      </c>
      <c r="H147" s="1" t="n">
        <f aca="false">IF(B147&lt;&gt;"", B147,H146)</f>
        <v>163</v>
      </c>
      <c r="I147" s="1" t="n">
        <f aca="false">IF(C147&lt;&gt;"", C147,I146)</f>
        <v>1633</v>
      </c>
      <c r="J147" s="1" t="n">
        <f aca="false">IF(D147&lt;&gt;"",D147,IF(C147&lt;&gt;"",C147,IF(B147&lt;&gt;"",B147,A147)))</f>
        <v>1633</v>
      </c>
      <c r="K147" s="1" t="n">
        <f aca="false">IF(D147,I147,IF(C147,H147,IF(B147,G147,"null")))</f>
        <v>163</v>
      </c>
      <c r="L147" s="1" t="n">
        <v>1</v>
      </c>
    </row>
    <row r="148" customFormat="false" ht="15.8" hidden="false" customHeight="false" outlineLevel="0" collapsed="false">
      <c r="B148" s="7" t="n">
        <v>164</v>
      </c>
      <c r="C148" s="7"/>
      <c r="D148" s="7"/>
      <c r="E148" s="8" t="s">
        <v>71</v>
      </c>
      <c r="F148" s="8"/>
      <c r="G148" s="1" t="n">
        <f aca="false">IF(A148&lt;&gt;"", A148,G147)</f>
        <v>16</v>
      </c>
      <c r="H148" s="1" t="n">
        <f aca="false">IF(B148&lt;&gt;"", B148,H147)</f>
        <v>164</v>
      </c>
      <c r="I148" s="1" t="n">
        <f aca="false">IF(C148&lt;&gt;"", C148,I147)</f>
        <v>1633</v>
      </c>
      <c r="J148" s="1" t="n">
        <f aca="false">IF(D148&lt;&gt;"",D148,IF(C148&lt;&gt;"",C148,IF(B148&lt;&gt;"",B148,A148)))</f>
        <v>164</v>
      </c>
      <c r="K148" s="1" t="n">
        <f aca="false">IF(D148,I148,IF(C148,H148,IF(B148,G148,"null")))</f>
        <v>16</v>
      </c>
      <c r="L148" s="1" t="n">
        <v>1</v>
      </c>
    </row>
    <row r="149" customFormat="false" ht="15.8" hidden="false" customHeight="false" outlineLevel="0" collapsed="false">
      <c r="B149" s="7"/>
      <c r="C149" s="7" t="n">
        <v>1641</v>
      </c>
      <c r="D149" s="7"/>
      <c r="E149" s="8" t="s">
        <v>72</v>
      </c>
      <c r="F149" s="8"/>
      <c r="G149" s="1" t="n">
        <f aca="false">IF(A149&lt;&gt;"", A149,G148)</f>
        <v>16</v>
      </c>
      <c r="H149" s="1" t="n">
        <f aca="false">IF(B149&lt;&gt;"", B149,H148)</f>
        <v>164</v>
      </c>
      <c r="I149" s="1" t="n">
        <f aca="false">IF(C149&lt;&gt;"", C149,I148)</f>
        <v>1641</v>
      </c>
      <c r="J149" s="1" t="n">
        <f aca="false">IF(D149&lt;&gt;"",D149,IF(C149&lt;&gt;"",C149,IF(B149&lt;&gt;"",B149,A149)))</f>
        <v>1641</v>
      </c>
      <c r="K149" s="1" t="n">
        <f aca="false">IF(D149,I149,IF(C149,H149,IF(B149,G149,"null")))</f>
        <v>164</v>
      </c>
      <c r="L149" s="1" t="n">
        <v>1</v>
      </c>
    </row>
    <row r="150" customFormat="false" ht="15.8" hidden="false" customHeight="false" outlineLevel="0" collapsed="false">
      <c r="B150" s="7"/>
      <c r="C150" s="7" t="n">
        <v>1642</v>
      </c>
      <c r="D150" s="7"/>
      <c r="E150" s="8" t="s">
        <v>73</v>
      </c>
      <c r="F150" s="8"/>
      <c r="G150" s="1" t="n">
        <f aca="false">IF(A150&lt;&gt;"", A150,G149)</f>
        <v>16</v>
      </c>
      <c r="H150" s="1" t="n">
        <f aca="false">IF(B150&lt;&gt;"", B150,H149)</f>
        <v>164</v>
      </c>
      <c r="I150" s="1" t="n">
        <f aca="false">IF(C150&lt;&gt;"", C150,I149)</f>
        <v>1642</v>
      </c>
      <c r="J150" s="1" t="n">
        <f aca="false">IF(D150&lt;&gt;"",D150,IF(C150&lt;&gt;"",C150,IF(B150&lt;&gt;"",B150,A150)))</f>
        <v>1642</v>
      </c>
      <c r="K150" s="1" t="n">
        <f aca="false">IF(D150,I150,IF(C150,H150,IF(B150,G150,"null")))</f>
        <v>164</v>
      </c>
      <c r="L150" s="1" t="n">
        <v>1</v>
      </c>
    </row>
    <row r="151" customFormat="false" ht="15.8" hidden="false" customHeight="false" outlineLevel="0" collapsed="false">
      <c r="B151" s="7"/>
      <c r="C151" s="7" t="n">
        <v>1644</v>
      </c>
      <c r="D151" s="7"/>
      <c r="E151" s="8" t="s">
        <v>74</v>
      </c>
      <c r="F151" s="8"/>
      <c r="G151" s="1" t="n">
        <f aca="false">IF(A151&lt;&gt;"", A151,G150)</f>
        <v>16</v>
      </c>
      <c r="H151" s="1" t="n">
        <f aca="false">IF(B151&lt;&gt;"", B151,H150)</f>
        <v>164</v>
      </c>
      <c r="I151" s="1" t="n">
        <f aca="false">IF(C151&lt;&gt;"", C151,I150)</f>
        <v>1644</v>
      </c>
      <c r="J151" s="1" t="n">
        <f aca="false">IF(D151&lt;&gt;"",D151,IF(C151&lt;&gt;"",C151,IF(B151&lt;&gt;"",B151,A151)))</f>
        <v>1644</v>
      </c>
      <c r="K151" s="1" t="n">
        <f aca="false">IF(D151,I151,IF(C151,H151,IF(B151,G151,"null")))</f>
        <v>164</v>
      </c>
      <c r="L151" s="1" t="n">
        <v>1</v>
      </c>
    </row>
    <row r="152" customFormat="false" ht="15.8" hidden="false" customHeight="false" outlineLevel="0" collapsed="false">
      <c r="B152" s="7"/>
      <c r="C152" s="7" t="n">
        <v>1649</v>
      </c>
      <c r="D152" s="7"/>
      <c r="E152" s="8" t="s">
        <v>75</v>
      </c>
      <c r="F152" s="8"/>
      <c r="G152" s="1" t="n">
        <f aca="false">IF(A152&lt;&gt;"", A152,G151)</f>
        <v>16</v>
      </c>
      <c r="H152" s="1" t="n">
        <f aca="false">IF(B152&lt;&gt;"", B152,H151)</f>
        <v>164</v>
      </c>
      <c r="I152" s="1" t="n">
        <f aca="false">IF(C152&lt;&gt;"", C152,I151)</f>
        <v>1649</v>
      </c>
      <c r="J152" s="1" t="n">
        <f aca="false">IF(D152&lt;&gt;"",D152,IF(C152&lt;&gt;"",C152,IF(B152&lt;&gt;"",B152,A152)))</f>
        <v>1649</v>
      </c>
      <c r="K152" s="1" t="n">
        <f aca="false">IF(D152,I152,IF(C152,H152,IF(B152,G152,"null")))</f>
        <v>164</v>
      </c>
      <c r="L152" s="1" t="n">
        <v>1</v>
      </c>
    </row>
    <row r="153" customFormat="false" ht="15.8" hidden="false" customHeight="false" outlineLevel="0" collapsed="false">
      <c r="B153" s="7" t="n">
        <v>165</v>
      </c>
      <c r="C153" s="7"/>
      <c r="D153" s="7"/>
      <c r="E153" s="8" t="s">
        <v>76</v>
      </c>
      <c r="F153" s="8"/>
      <c r="G153" s="1" t="n">
        <f aca="false">IF(A153&lt;&gt;"", A153,G152)</f>
        <v>16</v>
      </c>
      <c r="H153" s="1" t="n">
        <f aca="false">IF(B153&lt;&gt;"", B153,H152)</f>
        <v>165</v>
      </c>
      <c r="I153" s="1" t="n">
        <f aca="false">IF(C153&lt;&gt;"", C153,I152)</f>
        <v>1649</v>
      </c>
      <c r="J153" s="1" t="n">
        <f aca="false">IF(D153&lt;&gt;"",D153,IF(C153&lt;&gt;"",C153,IF(B153&lt;&gt;"",B153,A153)))</f>
        <v>165</v>
      </c>
      <c r="K153" s="1" t="n">
        <f aca="false">IF(D153,I153,IF(C153,H153,IF(B153,G153,"null")))</f>
        <v>16</v>
      </c>
      <c r="L153" s="1" t="n">
        <v>1</v>
      </c>
    </row>
    <row r="154" customFormat="false" ht="15.8" hidden="false" customHeight="false" outlineLevel="0" collapsed="false">
      <c r="B154" s="7"/>
      <c r="C154" s="7" t="n">
        <v>1651</v>
      </c>
      <c r="D154" s="7"/>
      <c r="E154" s="8" t="s">
        <v>77</v>
      </c>
      <c r="F154" s="8"/>
      <c r="G154" s="1" t="n">
        <f aca="false">IF(A154&lt;&gt;"", A154,G153)</f>
        <v>16</v>
      </c>
      <c r="H154" s="1" t="n">
        <f aca="false">IF(B154&lt;&gt;"", B154,H153)</f>
        <v>165</v>
      </c>
      <c r="I154" s="1" t="n">
        <f aca="false">IF(C154&lt;&gt;"", C154,I153)</f>
        <v>1651</v>
      </c>
      <c r="J154" s="1" t="n">
        <f aca="false">IF(D154&lt;&gt;"",D154,IF(C154&lt;&gt;"",C154,IF(B154&lt;&gt;"",B154,A154)))</f>
        <v>1651</v>
      </c>
      <c r="K154" s="1" t="n">
        <f aca="false">IF(D154,I154,IF(C154,H154,IF(B154,G154,"null")))</f>
        <v>165</v>
      </c>
      <c r="L154" s="1" t="n">
        <v>1</v>
      </c>
    </row>
    <row r="155" customFormat="false" ht="15.8" hidden="false" customHeight="false" outlineLevel="0" collapsed="false">
      <c r="B155" s="7"/>
      <c r="C155" s="7" t="n">
        <v>1652</v>
      </c>
      <c r="D155" s="7"/>
      <c r="E155" s="8" t="s">
        <v>78</v>
      </c>
      <c r="F155" s="8"/>
      <c r="G155" s="1" t="n">
        <f aca="false">IF(A155&lt;&gt;"", A155,G154)</f>
        <v>16</v>
      </c>
      <c r="H155" s="1" t="n">
        <f aca="false">IF(B155&lt;&gt;"", B155,H154)</f>
        <v>165</v>
      </c>
      <c r="I155" s="1" t="n">
        <f aca="false">IF(C155&lt;&gt;"", C155,I154)</f>
        <v>1652</v>
      </c>
      <c r="J155" s="1" t="n">
        <f aca="false">IF(D155&lt;&gt;"",D155,IF(C155&lt;&gt;"",C155,IF(B155&lt;&gt;"",B155,A155)))</f>
        <v>1652</v>
      </c>
      <c r="K155" s="1" t="n">
        <f aca="false">IF(D155,I155,IF(C155,H155,IF(B155,G155,"null")))</f>
        <v>165</v>
      </c>
      <c r="L155" s="1" t="n">
        <v>1</v>
      </c>
    </row>
    <row r="156" customFormat="false" ht="15.8" hidden="false" customHeight="false" outlineLevel="0" collapsed="false">
      <c r="B156" s="7"/>
      <c r="C156" s="7" t="n">
        <v>1653</v>
      </c>
      <c r="D156" s="7"/>
      <c r="E156" s="8" t="s">
        <v>79</v>
      </c>
      <c r="F156" s="8"/>
      <c r="G156" s="1" t="n">
        <f aca="false">IF(A156&lt;&gt;"", A156,G155)</f>
        <v>16</v>
      </c>
      <c r="H156" s="1" t="n">
        <f aca="false">IF(B156&lt;&gt;"", B156,H155)</f>
        <v>165</v>
      </c>
      <c r="I156" s="1" t="n">
        <f aca="false">IF(C156&lt;&gt;"", C156,I155)</f>
        <v>1653</v>
      </c>
      <c r="J156" s="1" t="n">
        <f aca="false">IF(D156&lt;&gt;"",D156,IF(C156&lt;&gt;"",C156,IF(B156&lt;&gt;"",B156,A156)))</f>
        <v>1653</v>
      </c>
      <c r="K156" s="1" t="n">
        <f aca="false">IF(D156,I156,IF(C156,H156,IF(B156,G156,"null")))</f>
        <v>165</v>
      </c>
      <c r="L156" s="1" t="n">
        <v>1</v>
      </c>
    </row>
    <row r="157" customFormat="false" ht="15.8" hidden="false" customHeight="false" outlineLevel="0" collapsed="false">
      <c r="B157" s="7"/>
      <c r="C157" s="7" t="n">
        <v>1654</v>
      </c>
      <c r="D157" s="7"/>
      <c r="E157" s="8" t="s">
        <v>80</v>
      </c>
      <c r="F157" s="8"/>
      <c r="G157" s="1" t="n">
        <f aca="false">IF(A157&lt;&gt;"", A157,G156)</f>
        <v>16</v>
      </c>
      <c r="H157" s="1" t="n">
        <f aca="false">IF(B157&lt;&gt;"", B157,H156)</f>
        <v>165</v>
      </c>
      <c r="I157" s="1" t="n">
        <f aca="false">IF(C157&lt;&gt;"", C157,I156)</f>
        <v>1654</v>
      </c>
      <c r="J157" s="1" t="n">
        <f aca="false">IF(D157&lt;&gt;"",D157,IF(C157&lt;&gt;"",C157,IF(B157&lt;&gt;"",B157,A157)))</f>
        <v>1654</v>
      </c>
      <c r="K157" s="1" t="n">
        <f aca="false">IF(D157,I157,IF(C157,H157,IF(B157,G157,"null")))</f>
        <v>165</v>
      </c>
      <c r="L157" s="1" t="n">
        <v>1</v>
      </c>
    </row>
    <row r="158" customFormat="false" ht="15.8" hidden="false" customHeight="false" outlineLevel="0" collapsed="false">
      <c r="B158" s="7"/>
      <c r="C158" s="7" t="n">
        <v>1655</v>
      </c>
      <c r="D158" s="7"/>
      <c r="E158" s="8" t="s">
        <v>81</v>
      </c>
      <c r="F158" s="8"/>
      <c r="G158" s="1" t="n">
        <f aca="false">IF(A158&lt;&gt;"", A158,G157)</f>
        <v>16</v>
      </c>
      <c r="H158" s="1" t="n">
        <f aca="false">IF(B158&lt;&gt;"", B158,H157)</f>
        <v>165</v>
      </c>
      <c r="I158" s="1" t="n">
        <f aca="false">IF(C158&lt;&gt;"", C158,I157)</f>
        <v>1655</v>
      </c>
      <c r="J158" s="1" t="n">
        <f aca="false">IF(D158&lt;&gt;"",D158,IF(C158&lt;&gt;"",C158,IF(B158&lt;&gt;"",B158,A158)))</f>
        <v>1655</v>
      </c>
      <c r="K158" s="1" t="n">
        <f aca="false">IF(D158,I158,IF(C158,H158,IF(B158,G158,"null")))</f>
        <v>165</v>
      </c>
      <c r="L158" s="1" t="n">
        <v>1</v>
      </c>
    </row>
    <row r="159" customFormat="false" ht="15.8" hidden="false" customHeight="false" outlineLevel="0" collapsed="false">
      <c r="B159" s="7" t="n">
        <v>166</v>
      </c>
      <c r="C159" s="7"/>
      <c r="D159" s="7"/>
      <c r="E159" s="8" t="s">
        <v>82</v>
      </c>
      <c r="F159" s="8"/>
      <c r="G159" s="1" t="n">
        <f aca="false">IF(A159&lt;&gt;"", A159,G158)</f>
        <v>16</v>
      </c>
      <c r="H159" s="1" t="n">
        <f aca="false">IF(B159&lt;&gt;"", B159,H158)</f>
        <v>166</v>
      </c>
      <c r="I159" s="1" t="n">
        <f aca="false">IF(C159&lt;&gt;"", C159,I158)</f>
        <v>1655</v>
      </c>
      <c r="J159" s="1" t="n">
        <f aca="false">IF(D159&lt;&gt;"",D159,IF(C159&lt;&gt;"",C159,IF(B159&lt;&gt;"",B159,A159)))</f>
        <v>166</v>
      </c>
      <c r="K159" s="1" t="n">
        <f aca="false">IF(D159,I159,IF(C159,H159,IF(B159,G159,"null")))</f>
        <v>16</v>
      </c>
      <c r="L159" s="1" t="n">
        <v>1</v>
      </c>
    </row>
    <row r="160" customFormat="false" ht="15.8" hidden="false" customHeight="false" outlineLevel="0" collapsed="false">
      <c r="B160" s="7"/>
      <c r="C160" s="7" t="n">
        <v>1661</v>
      </c>
      <c r="D160" s="7"/>
      <c r="E160" s="8" t="s">
        <v>83</v>
      </c>
      <c r="F160" s="8"/>
      <c r="G160" s="1" t="n">
        <f aca="false">IF(A160&lt;&gt;"", A160,G159)</f>
        <v>16</v>
      </c>
      <c r="H160" s="1" t="n">
        <f aca="false">IF(B160&lt;&gt;"", B160,H159)</f>
        <v>166</v>
      </c>
      <c r="I160" s="1" t="n">
        <f aca="false">IF(C160&lt;&gt;"", C160,I159)</f>
        <v>1661</v>
      </c>
      <c r="J160" s="1" t="n">
        <f aca="false">IF(D160&lt;&gt;"",D160,IF(C160&lt;&gt;"",C160,IF(B160&lt;&gt;"",B160,A160)))</f>
        <v>1661</v>
      </c>
      <c r="K160" s="1" t="n">
        <f aca="false">IF(D160,I160,IF(C160,H160,IF(B160,G160,"null")))</f>
        <v>166</v>
      </c>
      <c r="L160" s="1" t="n">
        <v>1</v>
      </c>
    </row>
    <row r="161" customFormat="false" ht="15.8" hidden="false" customHeight="false" outlineLevel="0" collapsed="false">
      <c r="B161" s="7"/>
      <c r="C161" s="7" t="n">
        <v>1662</v>
      </c>
      <c r="D161" s="7"/>
      <c r="E161" s="8" t="s">
        <v>84</v>
      </c>
      <c r="F161" s="8"/>
      <c r="G161" s="1" t="n">
        <f aca="false">IF(A161&lt;&gt;"", A161,G160)</f>
        <v>16</v>
      </c>
      <c r="H161" s="1" t="n">
        <f aca="false">IF(B161&lt;&gt;"", B161,H160)</f>
        <v>166</v>
      </c>
      <c r="I161" s="1" t="n">
        <f aca="false">IF(C161&lt;&gt;"", C161,I160)</f>
        <v>1662</v>
      </c>
      <c r="J161" s="1" t="n">
        <f aca="false">IF(D161&lt;&gt;"",D161,IF(C161&lt;&gt;"",C161,IF(B161&lt;&gt;"",B161,A161)))</f>
        <v>1662</v>
      </c>
      <c r="K161" s="1" t="n">
        <f aca="false">IF(D161,I161,IF(C161,H161,IF(B161,G161,"null")))</f>
        <v>166</v>
      </c>
      <c r="L161" s="1" t="n">
        <v>1</v>
      </c>
    </row>
    <row r="162" customFormat="false" ht="15.8" hidden="false" customHeight="false" outlineLevel="0" collapsed="false">
      <c r="B162" s="7"/>
      <c r="C162" s="7"/>
      <c r="D162" s="7" t="n">
        <v>16621</v>
      </c>
      <c r="E162" s="8" t="s">
        <v>85</v>
      </c>
      <c r="F162" s="8"/>
      <c r="G162" s="1" t="n">
        <f aca="false">IF(A162&lt;&gt;"", A162,G161)</f>
        <v>16</v>
      </c>
      <c r="H162" s="1" t="n">
        <f aca="false">IF(B162&lt;&gt;"", B162,H161)</f>
        <v>166</v>
      </c>
      <c r="I162" s="1" t="n">
        <f aca="false">IF(C162&lt;&gt;"", C162,I161)</f>
        <v>1662</v>
      </c>
      <c r="J162" s="1" t="n">
        <f aca="false">IF(D162&lt;&gt;"",D162,IF(C162&lt;&gt;"",C162,IF(B162&lt;&gt;"",B162,A162)))</f>
        <v>16621</v>
      </c>
      <c r="K162" s="1" t="n">
        <f aca="false">IF(D162,I162,IF(C162,H162,IF(B162,G162,"null")))</f>
        <v>1662</v>
      </c>
      <c r="L162" s="1" t="n">
        <v>1</v>
      </c>
    </row>
    <row r="163" customFormat="false" ht="15.8" hidden="false" customHeight="false" outlineLevel="0" collapsed="false">
      <c r="B163" s="7"/>
      <c r="C163" s="7"/>
      <c r="D163" s="7" t="n">
        <v>16622</v>
      </c>
      <c r="E163" s="8" t="s">
        <v>86</v>
      </c>
      <c r="F163" s="8"/>
      <c r="G163" s="1" t="n">
        <f aca="false">IF(A163&lt;&gt;"", A163,G162)</f>
        <v>16</v>
      </c>
      <c r="H163" s="1" t="n">
        <f aca="false">IF(B163&lt;&gt;"", B163,H162)</f>
        <v>166</v>
      </c>
      <c r="I163" s="1" t="n">
        <f aca="false">IF(C163&lt;&gt;"", C163,I162)</f>
        <v>1662</v>
      </c>
      <c r="J163" s="1" t="n">
        <f aca="false">IF(D163&lt;&gt;"",D163,IF(C163&lt;&gt;"",C163,IF(B163&lt;&gt;"",B163,A163)))</f>
        <v>16622</v>
      </c>
      <c r="K163" s="1" t="n">
        <f aca="false">IF(D163,I163,IF(C163,H163,IF(B163,G163,"null")))</f>
        <v>1662</v>
      </c>
      <c r="L163" s="1" t="n">
        <v>1</v>
      </c>
    </row>
    <row r="164" customFormat="false" ht="15.8" hidden="false" customHeight="false" outlineLevel="0" collapsed="false">
      <c r="B164" s="7" t="n">
        <v>168</v>
      </c>
      <c r="C164" s="7"/>
      <c r="D164" s="7"/>
      <c r="E164" s="8" t="s">
        <v>87</v>
      </c>
      <c r="F164" s="8"/>
      <c r="G164" s="1" t="n">
        <f aca="false">IF(A164&lt;&gt;"", A164,G163)</f>
        <v>16</v>
      </c>
      <c r="H164" s="1" t="n">
        <f aca="false">IF(B164&lt;&gt;"", B164,H163)</f>
        <v>168</v>
      </c>
      <c r="I164" s="1" t="n">
        <f aca="false">IF(C164&lt;&gt;"", C164,I163)</f>
        <v>1662</v>
      </c>
      <c r="J164" s="1" t="n">
        <f aca="false">IF(D164&lt;&gt;"",D164,IF(C164&lt;&gt;"",C164,IF(B164&lt;&gt;"",B164,A164)))</f>
        <v>168</v>
      </c>
      <c r="K164" s="1" t="n">
        <f aca="false">IF(D164,I164,IF(C164,H164,IF(B164,G164,"null")))</f>
        <v>16</v>
      </c>
      <c r="L164" s="1" t="n">
        <v>1</v>
      </c>
    </row>
    <row r="165" customFormat="false" ht="15.8" hidden="false" customHeight="false" outlineLevel="0" collapsed="false">
      <c r="B165" s="7"/>
      <c r="C165" s="7" t="n">
        <v>1681</v>
      </c>
      <c r="D165" s="7"/>
      <c r="E165" s="8" t="s">
        <v>88</v>
      </c>
      <c r="F165" s="8"/>
      <c r="G165" s="1" t="n">
        <f aca="false">IF(A165&lt;&gt;"", A165,G164)</f>
        <v>16</v>
      </c>
      <c r="H165" s="1" t="n">
        <f aca="false">IF(B165&lt;&gt;"", B165,H164)</f>
        <v>168</v>
      </c>
      <c r="I165" s="1" t="n">
        <f aca="false">IF(C165&lt;&gt;"", C165,I164)</f>
        <v>1681</v>
      </c>
      <c r="J165" s="1" t="n">
        <f aca="false">IF(D165&lt;&gt;"",D165,IF(C165&lt;&gt;"",C165,IF(B165&lt;&gt;"",B165,A165)))</f>
        <v>1681</v>
      </c>
      <c r="K165" s="1" t="n">
        <f aca="false">IF(D165,I165,IF(C165,H165,IF(B165,G165,"null")))</f>
        <v>168</v>
      </c>
      <c r="L165" s="1" t="n">
        <v>1</v>
      </c>
    </row>
    <row r="166" customFormat="false" ht="15.8" hidden="false" customHeight="false" outlineLevel="0" collapsed="false">
      <c r="B166" s="7"/>
      <c r="C166" s="7" t="n">
        <v>1682</v>
      </c>
      <c r="D166" s="7"/>
      <c r="E166" s="8" t="s">
        <v>87</v>
      </c>
      <c r="F166" s="8"/>
      <c r="G166" s="1" t="n">
        <f aca="false">IF(A166&lt;&gt;"", A166,G165)</f>
        <v>16</v>
      </c>
      <c r="H166" s="1" t="n">
        <f aca="false">IF(B166&lt;&gt;"", B166,H165)</f>
        <v>168</v>
      </c>
      <c r="I166" s="1" t="n">
        <f aca="false">IF(C166&lt;&gt;"", C166,I165)</f>
        <v>1682</v>
      </c>
      <c r="J166" s="1" t="n">
        <f aca="false">IF(D166&lt;&gt;"",D166,IF(C166&lt;&gt;"",C166,IF(B166&lt;&gt;"",B166,A166)))</f>
        <v>1682</v>
      </c>
      <c r="K166" s="1" t="n">
        <f aca="false">IF(D166,I166,IF(C166,H166,IF(B166,G166,"null")))</f>
        <v>168</v>
      </c>
      <c r="L166" s="1" t="n">
        <v>1</v>
      </c>
    </row>
    <row r="167" customFormat="false" ht="15.8" hidden="false" customHeight="false" outlineLevel="0" collapsed="false">
      <c r="A167" s="5" t="n">
        <v>17</v>
      </c>
      <c r="B167" s="5"/>
      <c r="C167" s="5"/>
      <c r="D167" s="5"/>
      <c r="E167" s="6" t="s">
        <v>89</v>
      </c>
      <c r="F167" s="6"/>
      <c r="G167" s="1" t="n">
        <f aca="false">IF(A167&lt;&gt;"", A167,G166)</f>
        <v>17</v>
      </c>
      <c r="H167" s="1" t="n">
        <f aca="false">IF(B167&lt;&gt;"", B167,H166)</f>
        <v>168</v>
      </c>
      <c r="I167" s="1" t="n">
        <f aca="false">IF(C167&lt;&gt;"", C167,I166)</f>
        <v>1682</v>
      </c>
      <c r="J167" s="1" t="n">
        <f aca="false">IF(D167&lt;&gt;"",D167,IF(C167&lt;&gt;"",C167,IF(B167&lt;&gt;"",B167,A167)))</f>
        <v>17</v>
      </c>
      <c r="K167" s="1" t="str">
        <f aca="false">IF(D167,I167,IF(C167,H167,IF(B167,G167,"null")))</f>
        <v>null</v>
      </c>
      <c r="L167" s="1" t="n">
        <v>1</v>
      </c>
    </row>
    <row r="168" customFormat="false" ht="15.8" hidden="false" customHeight="false" outlineLevel="0" collapsed="false">
      <c r="B168" s="7" t="n">
        <v>171</v>
      </c>
      <c r="C168" s="7"/>
      <c r="D168" s="7"/>
      <c r="E168" s="8" t="s">
        <v>47</v>
      </c>
      <c r="F168" s="8"/>
      <c r="G168" s="1" t="n">
        <f aca="false">IF(A168&lt;&gt;"", A168,G167)</f>
        <v>17</v>
      </c>
      <c r="H168" s="1" t="n">
        <f aca="false">IF(B168&lt;&gt;"", B168,H167)</f>
        <v>171</v>
      </c>
      <c r="I168" s="1" t="n">
        <f aca="false">IF(C168&lt;&gt;"", C168,I167)</f>
        <v>1682</v>
      </c>
      <c r="J168" s="1" t="n">
        <f aca="false">IF(D168&lt;&gt;"",D168,IF(C168&lt;&gt;"",C168,IF(B168&lt;&gt;"",B168,A168)))</f>
        <v>171</v>
      </c>
      <c r="K168" s="1" t="n">
        <f aca="false">IF(D168,I168,IF(C168,H168,IF(B168,G168,"null")))</f>
        <v>17</v>
      </c>
      <c r="L168" s="1" t="n">
        <v>1</v>
      </c>
    </row>
    <row r="169" customFormat="false" ht="15.8" hidden="false" customHeight="false" outlineLevel="0" collapsed="false">
      <c r="B169" s="7"/>
      <c r="C169" s="7" t="n">
        <v>1711</v>
      </c>
      <c r="D169" s="7"/>
      <c r="E169" s="8" t="s">
        <v>59</v>
      </c>
      <c r="F169" s="8"/>
      <c r="G169" s="1" t="n">
        <f aca="false">IF(A169&lt;&gt;"", A169,G168)</f>
        <v>17</v>
      </c>
      <c r="H169" s="1" t="n">
        <f aca="false">IF(B169&lt;&gt;"", B169,H168)</f>
        <v>171</v>
      </c>
      <c r="I169" s="1" t="n">
        <f aca="false">IF(C169&lt;&gt;"", C169,I168)</f>
        <v>1711</v>
      </c>
      <c r="J169" s="1" t="n">
        <f aca="false">IF(D169&lt;&gt;"",D169,IF(C169&lt;&gt;"",C169,IF(B169&lt;&gt;"",B169,A169)))</f>
        <v>1711</v>
      </c>
      <c r="K169" s="1" t="n">
        <f aca="false">IF(D169,I169,IF(C169,H169,IF(B169,G169,"null")))</f>
        <v>171</v>
      </c>
      <c r="L169" s="1" t="n">
        <v>1</v>
      </c>
    </row>
    <row r="170" customFormat="false" ht="15.8" hidden="false" customHeight="false" outlineLevel="0" collapsed="false">
      <c r="B170" s="7"/>
      <c r="C170" s="7"/>
      <c r="D170" s="7" t="n">
        <v>17111</v>
      </c>
      <c r="E170" s="8" t="s">
        <v>39</v>
      </c>
      <c r="F170" s="8"/>
      <c r="G170" s="1" t="n">
        <f aca="false">IF(A170&lt;&gt;"", A170,G169)</f>
        <v>17</v>
      </c>
      <c r="H170" s="1" t="n">
        <f aca="false">IF(B170&lt;&gt;"", B170,H169)</f>
        <v>171</v>
      </c>
      <c r="I170" s="1" t="n">
        <f aca="false">IF(C170&lt;&gt;"", C170,I169)</f>
        <v>1711</v>
      </c>
      <c r="J170" s="1" t="n">
        <f aca="false">IF(D170&lt;&gt;"",D170,IF(C170&lt;&gt;"",C170,IF(B170&lt;&gt;"",B170,A170)))</f>
        <v>17111</v>
      </c>
      <c r="K170" s="1" t="n">
        <f aca="false">IF(D170,I170,IF(C170,H170,IF(B170,G170,"null")))</f>
        <v>1711</v>
      </c>
      <c r="L170" s="1" t="n">
        <v>1</v>
      </c>
    </row>
    <row r="171" customFormat="false" ht="15.8" hidden="false" customHeight="false" outlineLevel="0" collapsed="false">
      <c r="B171" s="7"/>
      <c r="C171" s="7"/>
      <c r="D171" s="7" t="n">
        <v>17112</v>
      </c>
      <c r="E171" s="8" t="s">
        <v>40</v>
      </c>
      <c r="F171" s="8"/>
      <c r="G171" s="1" t="n">
        <f aca="false">IF(A171&lt;&gt;"", A171,G170)</f>
        <v>17</v>
      </c>
      <c r="H171" s="1" t="n">
        <f aca="false">IF(B171&lt;&gt;"", B171,H170)</f>
        <v>171</v>
      </c>
      <c r="I171" s="1" t="n">
        <f aca="false">IF(C171&lt;&gt;"", C171,I170)</f>
        <v>1711</v>
      </c>
      <c r="J171" s="1" t="n">
        <f aca="false">IF(D171&lt;&gt;"",D171,IF(C171&lt;&gt;"",C171,IF(B171&lt;&gt;"",B171,A171)))</f>
        <v>17112</v>
      </c>
      <c r="K171" s="1" t="n">
        <f aca="false">IF(D171,I171,IF(C171,H171,IF(B171,G171,"null")))</f>
        <v>1711</v>
      </c>
      <c r="L171" s="1" t="n">
        <v>1</v>
      </c>
    </row>
    <row r="172" customFormat="false" ht="15.8" hidden="false" customHeight="false" outlineLevel="0" collapsed="false">
      <c r="B172" s="7"/>
      <c r="C172" s="7"/>
      <c r="D172" s="7" t="n">
        <v>17113</v>
      </c>
      <c r="E172" s="8" t="s">
        <v>41</v>
      </c>
      <c r="F172" s="8"/>
      <c r="G172" s="1" t="n">
        <f aca="false">IF(A172&lt;&gt;"", A172,G171)</f>
        <v>17</v>
      </c>
      <c r="H172" s="1" t="n">
        <f aca="false">IF(B172&lt;&gt;"", B172,H171)</f>
        <v>171</v>
      </c>
      <c r="I172" s="1" t="n">
        <f aca="false">IF(C172&lt;&gt;"", C172,I171)</f>
        <v>1711</v>
      </c>
      <c r="J172" s="1" t="n">
        <f aca="false">IF(D172&lt;&gt;"",D172,IF(C172&lt;&gt;"",C172,IF(B172&lt;&gt;"",B172,A172)))</f>
        <v>17113</v>
      </c>
      <c r="K172" s="1" t="n">
        <f aca="false">IF(D172,I172,IF(C172,H172,IF(B172,G172,"null")))</f>
        <v>1711</v>
      </c>
      <c r="L172" s="1" t="n">
        <v>1</v>
      </c>
    </row>
    <row r="173" customFormat="false" ht="15.8" hidden="false" customHeight="false" outlineLevel="0" collapsed="false">
      <c r="B173" s="7"/>
      <c r="C173" s="7"/>
      <c r="D173" s="7" t="n">
        <v>17114</v>
      </c>
      <c r="E173" s="7" t="s">
        <v>42</v>
      </c>
      <c r="F173" s="7"/>
      <c r="G173" s="1" t="n">
        <f aca="false">IF(A173&lt;&gt;"", A173,G172)</f>
        <v>17</v>
      </c>
      <c r="H173" s="1" t="n">
        <f aca="false">IF(B173&lt;&gt;"", B173,H172)</f>
        <v>171</v>
      </c>
      <c r="I173" s="1" t="n">
        <f aca="false">IF(C173&lt;&gt;"", C173,I172)</f>
        <v>1711</v>
      </c>
      <c r="J173" s="1" t="n">
        <f aca="false">IF(D173&lt;&gt;"",D173,IF(C173&lt;&gt;"",C173,IF(B173&lt;&gt;"",B173,A173)))</f>
        <v>17114</v>
      </c>
      <c r="K173" s="1" t="n">
        <f aca="false">IF(D173,I173,IF(C173,H173,IF(B173,G173,"null")))</f>
        <v>1711</v>
      </c>
      <c r="L173" s="1" t="n">
        <v>1</v>
      </c>
    </row>
    <row r="174" customFormat="false" ht="15.8" hidden="false" customHeight="false" outlineLevel="0" collapsed="false">
      <c r="B174" s="7"/>
      <c r="C174" s="7"/>
      <c r="D174" s="7" t="n">
        <v>17115</v>
      </c>
      <c r="E174" s="7" t="s">
        <v>43</v>
      </c>
      <c r="F174" s="7"/>
      <c r="G174" s="1" t="n">
        <f aca="false">IF(A174&lt;&gt;"", A174,G173)</f>
        <v>17</v>
      </c>
      <c r="H174" s="1" t="n">
        <f aca="false">IF(B174&lt;&gt;"", B174,H173)</f>
        <v>171</v>
      </c>
      <c r="I174" s="1" t="n">
        <f aca="false">IF(C174&lt;&gt;"", C174,I173)</f>
        <v>1711</v>
      </c>
      <c r="J174" s="1" t="n">
        <f aca="false">IF(D174&lt;&gt;"",D174,IF(C174&lt;&gt;"",C174,IF(B174&lt;&gt;"",B174,A174)))</f>
        <v>17115</v>
      </c>
      <c r="K174" s="1" t="n">
        <f aca="false">IF(D174,I174,IF(C174,H174,IF(B174,G174,"null")))</f>
        <v>1711</v>
      </c>
      <c r="L174" s="1" t="n">
        <v>1</v>
      </c>
    </row>
    <row r="175" customFormat="false" ht="15.8" hidden="false" customHeight="false" outlineLevel="0" collapsed="false">
      <c r="B175" s="7"/>
      <c r="C175" s="7" t="n">
        <v>1712</v>
      </c>
      <c r="D175" s="7"/>
      <c r="E175" s="8" t="s">
        <v>60</v>
      </c>
      <c r="F175" s="8"/>
      <c r="G175" s="1" t="n">
        <f aca="false">IF(A175&lt;&gt;"", A175,G174)</f>
        <v>17</v>
      </c>
      <c r="H175" s="1" t="n">
        <f aca="false">IF(B175&lt;&gt;"", B175,H174)</f>
        <v>171</v>
      </c>
      <c r="I175" s="1" t="n">
        <f aca="false">IF(C175&lt;&gt;"", C175,I174)</f>
        <v>1712</v>
      </c>
      <c r="J175" s="1" t="n">
        <f aca="false">IF(D175&lt;&gt;"",D175,IF(C175&lt;&gt;"",C175,IF(B175&lt;&gt;"",B175,A175)))</f>
        <v>1712</v>
      </c>
      <c r="K175" s="1" t="n">
        <f aca="false">IF(D175,I175,IF(C175,H175,IF(B175,G175,"null")))</f>
        <v>171</v>
      </c>
      <c r="L175" s="1" t="n">
        <v>1</v>
      </c>
    </row>
    <row r="176" customFormat="false" ht="15.8" hidden="false" customHeight="false" outlineLevel="0" collapsed="false">
      <c r="B176" s="7"/>
      <c r="C176" s="7"/>
      <c r="D176" s="7" t="n">
        <v>17121</v>
      </c>
      <c r="E176" s="7" t="s">
        <v>39</v>
      </c>
      <c r="F176" s="7"/>
      <c r="G176" s="1" t="n">
        <f aca="false">IF(A176&lt;&gt;"", A176,G175)</f>
        <v>17</v>
      </c>
      <c r="H176" s="1" t="n">
        <f aca="false">IF(B176&lt;&gt;"", B176,H175)</f>
        <v>171</v>
      </c>
      <c r="I176" s="1" t="n">
        <f aca="false">IF(C176&lt;&gt;"", C176,I175)</f>
        <v>1712</v>
      </c>
      <c r="J176" s="1" t="n">
        <f aca="false">IF(D176&lt;&gt;"",D176,IF(C176&lt;&gt;"",C176,IF(B176&lt;&gt;"",B176,A176)))</f>
        <v>17121</v>
      </c>
      <c r="K176" s="1" t="n">
        <f aca="false">IF(D176,I176,IF(C176,H176,IF(B176,G176,"null")))</f>
        <v>1712</v>
      </c>
      <c r="L176" s="1" t="n">
        <v>1</v>
      </c>
    </row>
    <row r="177" customFormat="false" ht="15.8" hidden="false" customHeight="false" outlineLevel="0" collapsed="false">
      <c r="B177" s="7"/>
      <c r="C177" s="7"/>
      <c r="D177" s="7" t="n">
        <v>17122</v>
      </c>
      <c r="E177" s="8" t="s">
        <v>40</v>
      </c>
      <c r="F177" s="8"/>
      <c r="G177" s="1" t="n">
        <f aca="false">IF(A177&lt;&gt;"", A177,G176)</f>
        <v>17</v>
      </c>
      <c r="H177" s="1" t="n">
        <f aca="false">IF(B177&lt;&gt;"", B177,H176)</f>
        <v>171</v>
      </c>
      <c r="I177" s="1" t="n">
        <f aca="false">IF(C177&lt;&gt;"", C177,I176)</f>
        <v>1712</v>
      </c>
      <c r="J177" s="1" t="n">
        <f aca="false">IF(D177&lt;&gt;"",D177,IF(C177&lt;&gt;"",C177,IF(B177&lt;&gt;"",B177,A177)))</f>
        <v>17122</v>
      </c>
      <c r="K177" s="1" t="n">
        <f aca="false">IF(D177,I177,IF(C177,H177,IF(B177,G177,"null")))</f>
        <v>1712</v>
      </c>
      <c r="L177" s="1" t="n">
        <v>1</v>
      </c>
    </row>
    <row r="178" customFormat="false" ht="15.8" hidden="false" customHeight="false" outlineLevel="0" collapsed="false">
      <c r="B178" s="7"/>
      <c r="C178" s="7"/>
      <c r="D178" s="7" t="n">
        <v>17123</v>
      </c>
      <c r="E178" s="8" t="s">
        <v>41</v>
      </c>
      <c r="F178" s="8"/>
      <c r="G178" s="1" t="n">
        <f aca="false">IF(A178&lt;&gt;"", A178,G177)</f>
        <v>17</v>
      </c>
      <c r="H178" s="1" t="n">
        <f aca="false">IF(B178&lt;&gt;"", B178,H177)</f>
        <v>171</v>
      </c>
      <c r="I178" s="1" t="n">
        <f aca="false">IF(C178&lt;&gt;"", C178,I177)</f>
        <v>1712</v>
      </c>
      <c r="J178" s="1" t="n">
        <f aca="false">IF(D178&lt;&gt;"",D178,IF(C178&lt;&gt;"",C178,IF(B178&lt;&gt;"",B178,A178)))</f>
        <v>17123</v>
      </c>
      <c r="K178" s="1" t="n">
        <f aca="false">IF(D178,I178,IF(C178,H178,IF(B178,G178,"null")))</f>
        <v>1712</v>
      </c>
      <c r="L178" s="1" t="n">
        <v>1</v>
      </c>
    </row>
    <row r="179" customFormat="false" ht="15.8" hidden="false" customHeight="false" outlineLevel="0" collapsed="false">
      <c r="B179" s="7"/>
      <c r="C179" s="7"/>
      <c r="D179" s="7" t="n">
        <v>17124</v>
      </c>
      <c r="E179" s="8" t="s">
        <v>42</v>
      </c>
      <c r="F179" s="8"/>
      <c r="G179" s="1" t="n">
        <f aca="false">IF(A179&lt;&gt;"", A179,G178)</f>
        <v>17</v>
      </c>
      <c r="H179" s="1" t="n">
        <f aca="false">IF(B179&lt;&gt;"", B179,H178)</f>
        <v>171</v>
      </c>
      <c r="I179" s="1" t="n">
        <f aca="false">IF(C179&lt;&gt;"", C179,I178)</f>
        <v>1712</v>
      </c>
      <c r="J179" s="1" t="n">
        <f aca="false">IF(D179&lt;&gt;"",D179,IF(C179&lt;&gt;"",C179,IF(B179&lt;&gt;"",B179,A179)))</f>
        <v>17124</v>
      </c>
      <c r="K179" s="1" t="n">
        <f aca="false">IF(D179,I179,IF(C179,H179,IF(B179,G179,"null")))</f>
        <v>1712</v>
      </c>
      <c r="L179" s="1" t="n">
        <v>1</v>
      </c>
    </row>
    <row r="180" customFormat="false" ht="15.8" hidden="false" customHeight="false" outlineLevel="0" collapsed="false">
      <c r="B180" s="7"/>
      <c r="C180" s="7"/>
      <c r="D180" s="7" t="n">
        <v>17125</v>
      </c>
      <c r="E180" s="8" t="s">
        <v>43</v>
      </c>
      <c r="F180" s="8"/>
      <c r="G180" s="1" t="n">
        <f aca="false">IF(A180&lt;&gt;"", A180,G179)</f>
        <v>17</v>
      </c>
      <c r="H180" s="1" t="n">
        <f aca="false">IF(B180&lt;&gt;"", B180,H179)</f>
        <v>171</v>
      </c>
      <c r="I180" s="1" t="n">
        <f aca="false">IF(C180&lt;&gt;"", C180,I179)</f>
        <v>1712</v>
      </c>
      <c r="J180" s="1" t="n">
        <f aca="false">IF(D180&lt;&gt;"",D180,IF(C180&lt;&gt;"",C180,IF(B180&lt;&gt;"",B180,A180)))</f>
        <v>17125</v>
      </c>
      <c r="K180" s="1" t="n">
        <f aca="false">IF(D180,I180,IF(C180,H180,IF(B180,G180,"null")))</f>
        <v>1712</v>
      </c>
      <c r="L180" s="1" t="n">
        <v>1</v>
      </c>
    </row>
    <row r="181" customFormat="false" ht="15.8" hidden="false" customHeight="false" outlineLevel="0" collapsed="false">
      <c r="B181" s="7" t="n">
        <v>173</v>
      </c>
      <c r="C181" s="7"/>
      <c r="D181" s="7"/>
      <c r="E181" s="8" t="s">
        <v>67</v>
      </c>
      <c r="F181" s="8"/>
      <c r="G181" s="1" t="n">
        <f aca="false">IF(A181&lt;&gt;"", A181,G180)</f>
        <v>17</v>
      </c>
      <c r="H181" s="1" t="n">
        <f aca="false">IF(B181&lt;&gt;"", B181,H180)</f>
        <v>173</v>
      </c>
      <c r="I181" s="1" t="n">
        <f aca="false">IF(C181&lt;&gt;"", C181,I180)</f>
        <v>1712</v>
      </c>
      <c r="J181" s="1" t="n">
        <f aca="false">IF(D181&lt;&gt;"",D181,IF(C181&lt;&gt;"",C181,IF(B181&lt;&gt;"",B181,A181)))</f>
        <v>173</v>
      </c>
      <c r="K181" s="1" t="n">
        <f aca="false">IF(D181,I181,IF(C181,H181,IF(B181,G181,"null")))</f>
        <v>17</v>
      </c>
      <c r="L181" s="1" t="n">
        <v>1</v>
      </c>
    </row>
    <row r="182" customFormat="false" ht="15.8" hidden="false" customHeight="false" outlineLevel="0" collapsed="false">
      <c r="B182" s="7"/>
      <c r="C182" s="7" t="n">
        <v>1731</v>
      </c>
      <c r="D182" s="7"/>
      <c r="E182" s="8" t="s">
        <v>68</v>
      </c>
      <c r="F182" s="8"/>
      <c r="G182" s="1" t="n">
        <f aca="false">IF(A182&lt;&gt;"", A182,G181)</f>
        <v>17</v>
      </c>
      <c r="H182" s="1" t="n">
        <f aca="false">IF(B182&lt;&gt;"", B182,H181)</f>
        <v>173</v>
      </c>
      <c r="I182" s="1" t="n">
        <f aca="false">IF(C182&lt;&gt;"", C182,I181)</f>
        <v>1731</v>
      </c>
      <c r="J182" s="1" t="n">
        <f aca="false">IF(D182&lt;&gt;"",D182,IF(C182&lt;&gt;"",C182,IF(B182&lt;&gt;"",B182,A182)))</f>
        <v>1731</v>
      </c>
      <c r="K182" s="1" t="n">
        <f aca="false">IF(D182,I182,IF(C182,H182,IF(B182,G182,"null")))</f>
        <v>173</v>
      </c>
      <c r="L182" s="1" t="n">
        <v>1</v>
      </c>
    </row>
    <row r="183" customFormat="false" ht="15.8" hidden="false" customHeight="false" outlineLevel="0" collapsed="false">
      <c r="B183" s="7"/>
      <c r="C183" s="7"/>
      <c r="D183" s="7" t="n">
        <v>17311</v>
      </c>
      <c r="E183" s="8" t="s">
        <v>39</v>
      </c>
      <c r="F183" s="8"/>
      <c r="G183" s="1" t="n">
        <f aca="false">IF(A183&lt;&gt;"", A183,G182)</f>
        <v>17</v>
      </c>
      <c r="H183" s="1" t="n">
        <f aca="false">IF(B183&lt;&gt;"", B183,H182)</f>
        <v>173</v>
      </c>
      <c r="I183" s="1" t="n">
        <f aca="false">IF(C183&lt;&gt;"", C183,I182)</f>
        <v>1731</v>
      </c>
      <c r="J183" s="1" t="n">
        <f aca="false">IF(D183&lt;&gt;"",D183,IF(C183&lt;&gt;"",C183,IF(B183&lt;&gt;"",B183,A183)))</f>
        <v>17311</v>
      </c>
      <c r="K183" s="1" t="n">
        <f aca="false">IF(D183,I183,IF(C183,H183,IF(B183,G183,"null")))</f>
        <v>1731</v>
      </c>
      <c r="L183" s="1" t="n">
        <v>1</v>
      </c>
    </row>
    <row r="184" customFormat="false" ht="15.8" hidden="false" customHeight="false" outlineLevel="0" collapsed="false">
      <c r="B184" s="7"/>
      <c r="C184" s="7"/>
      <c r="D184" s="7" t="n">
        <v>17312</v>
      </c>
      <c r="E184" s="8" t="s">
        <v>40</v>
      </c>
      <c r="F184" s="8"/>
      <c r="G184" s="1" t="n">
        <f aca="false">IF(A184&lt;&gt;"", A184,G183)</f>
        <v>17</v>
      </c>
      <c r="H184" s="1" t="n">
        <f aca="false">IF(B184&lt;&gt;"", B184,H183)</f>
        <v>173</v>
      </c>
      <c r="I184" s="1" t="n">
        <f aca="false">IF(C184&lt;&gt;"", C184,I183)</f>
        <v>1731</v>
      </c>
      <c r="J184" s="1" t="n">
        <f aca="false">IF(D184&lt;&gt;"",D184,IF(C184&lt;&gt;"",C184,IF(B184&lt;&gt;"",B184,A184)))</f>
        <v>17312</v>
      </c>
      <c r="K184" s="1" t="n">
        <f aca="false">IF(D184,I184,IF(C184,H184,IF(B184,G184,"null")))</f>
        <v>1731</v>
      </c>
      <c r="L184" s="1" t="n">
        <v>1</v>
      </c>
    </row>
    <row r="185" customFormat="false" ht="15.8" hidden="false" customHeight="false" outlineLevel="0" collapsed="false">
      <c r="B185" s="7"/>
      <c r="C185" s="7"/>
      <c r="D185" s="7" t="n">
        <v>17313</v>
      </c>
      <c r="E185" s="8" t="s">
        <v>41</v>
      </c>
      <c r="F185" s="8"/>
      <c r="G185" s="1" t="n">
        <f aca="false">IF(A185&lt;&gt;"", A185,G184)</f>
        <v>17</v>
      </c>
      <c r="H185" s="1" t="n">
        <f aca="false">IF(B185&lt;&gt;"", B185,H184)</f>
        <v>173</v>
      </c>
      <c r="I185" s="1" t="n">
        <f aca="false">IF(C185&lt;&gt;"", C185,I184)</f>
        <v>1731</v>
      </c>
      <c r="J185" s="1" t="n">
        <f aca="false">IF(D185&lt;&gt;"",D185,IF(C185&lt;&gt;"",C185,IF(B185&lt;&gt;"",B185,A185)))</f>
        <v>17313</v>
      </c>
      <c r="K185" s="1" t="n">
        <f aca="false">IF(D185,I185,IF(C185,H185,IF(B185,G185,"null")))</f>
        <v>1731</v>
      </c>
      <c r="L185" s="1" t="n">
        <v>1</v>
      </c>
    </row>
    <row r="186" customFormat="false" ht="15.8" hidden="false" customHeight="false" outlineLevel="0" collapsed="false">
      <c r="B186" s="7"/>
      <c r="C186" s="7"/>
      <c r="D186" s="7" t="n">
        <v>17314</v>
      </c>
      <c r="E186" s="7" t="s">
        <v>42</v>
      </c>
      <c r="F186" s="7"/>
      <c r="G186" s="1" t="n">
        <f aca="false">IF(A186&lt;&gt;"", A186,G185)</f>
        <v>17</v>
      </c>
      <c r="H186" s="1" t="n">
        <f aca="false">IF(B186&lt;&gt;"", B186,H185)</f>
        <v>173</v>
      </c>
      <c r="I186" s="1" t="n">
        <f aca="false">IF(C186&lt;&gt;"", C186,I185)</f>
        <v>1731</v>
      </c>
      <c r="J186" s="1" t="n">
        <f aca="false">IF(D186&lt;&gt;"",D186,IF(C186&lt;&gt;"",C186,IF(B186&lt;&gt;"",B186,A186)))</f>
        <v>17314</v>
      </c>
      <c r="K186" s="1" t="n">
        <f aca="false">IF(D186,I186,IF(C186,H186,IF(B186,G186,"null")))</f>
        <v>1731</v>
      </c>
      <c r="L186" s="1" t="n">
        <v>1</v>
      </c>
    </row>
    <row r="187" customFormat="false" ht="15.8" hidden="false" customHeight="false" outlineLevel="0" collapsed="false">
      <c r="B187" s="7"/>
      <c r="C187" s="7"/>
      <c r="D187" s="7" t="n">
        <v>17315</v>
      </c>
      <c r="E187" s="7" t="s">
        <v>43</v>
      </c>
      <c r="F187" s="7"/>
      <c r="G187" s="1" t="n">
        <f aca="false">IF(A187&lt;&gt;"", A187,G186)</f>
        <v>17</v>
      </c>
      <c r="H187" s="1" t="n">
        <f aca="false">IF(B187&lt;&gt;"", B187,H186)</f>
        <v>173</v>
      </c>
      <c r="I187" s="1" t="n">
        <f aca="false">IF(C187&lt;&gt;"", C187,I186)</f>
        <v>1731</v>
      </c>
      <c r="J187" s="1" t="n">
        <f aca="false">IF(D187&lt;&gt;"",D187,IF(C187&lt;&gt;"",C187,IF(B187&lt;&gt;"",B187,A187)))</f>
        <v>17315</v>
      </c>
      <c r="K187" s="1" t="n">
        <f aca="false">IF(D187,I187,IF(C187,H187,IF(B187,G187,"null")))</f>
        <v>1731</v>
      </c>
      <c r="L187" s="1" t="n">
        <v>1</v>
      </c>
    </row>
    <row r="188" customFormat="false" ht="15.8" hidden="false" customHeight="false" outlineLevel="0" collapsed="false">
      <c r="B188" s="7"/>
      <c r="C188" s="7" t="n">
        <v>1732</v>
      </c>
      <c r="D188" s="7"/>
      <c r="E188" s="7" t="s">
        <v>69</v>
      </c>
      <c r="F188" s="7"/>
      <c r="G188" s="1" t="n">
        <f aca="false">IF(A188&lt;&gt;"", A188,G187)</f>
        <v>17</v>
      </c>
      <c r="H188" s="1" t="n">
        <f aca="false">IF(B188&lt;&gt;"", B188,H187)</f>
        <v>173</v>
      </c>
      <c r="I188" s="1" t="n">
        <f aca="false">IF(C188&lt;&gt;"", C188,I187)</f>
        <v>1732</v>
      </c>
      <c r="J188" s="1" t="n">
        <f aca="false">IF(D188&lt;&gt;"",D188,IF(C188&lt;&gt;"",C188,IF(B188&lt;&gt;"",B188,A188)))</f>
        <v>1732</v>
      </c>
      <c r="K188" s="1" t="n">
        <f aca="false">IF(D188,I188,IF(C188,H188,IF(B188,G188,"null")))</f>
        <v>173</v>
      </c>
      <c r="L188" s="1" t="n">
        <v>1</v>
      </c>
    </row>
    <row r="189" customFormat="false" ht="15.8" hidden="false" customHeight="false" outlineLevel="0" collapsed="false">
      <c r="B189" s="7"/>
      <c r="C189" s="7"/>
      <c r="D189" s="7" t="n">
        <v>17321</v>
      </c>
      <c r="E189" s="8" t="s">
        <v>39</v>
      </c>
      <c r="F189" s="8"/>
      <c r="G189" s="1" t="n">
        <f aca="false">IF(A189&lt;&gt;"", A189,G188)</f>
        <v>17</v>
      </c>
      <c r="H189" s="1" t="n">
        <f aca="false">IF(B189&lt;&gt;"", B189,H188)</f>
        <v>173</v>
      </c>
      <c r="I189" s="1" t="n">
        <f aca="false">IF(C189&lt;&gt;"", C189,I188)</f>
        <v>1732</v>
      </c>
      <c r="J189" s="1" t="n">
        <f aca="false">IF(D189&lt;&gt;"",D189,IF(C189&lt;&gt;"",C189,IF(B189&lt;&gt;"",B189,A189)))</f>
        <v>17321</v>
      </c>
      <c r="K189" s="1" t="n">
        <f aca="false">IF(D189,I189,IF(C189,H189,IF(B189,G189,"null")))</f>
        <v>1732</v>
      </c>
      <c r="L189" s="1" t="n">
        <v>1</v>
      </c>
    </row>
    <row r="190" customFormat="false" ht="15.8" hidden="false" customHeight="false" outlineLevel="0" collapsed="false">
      <c r="B190" s="7"/>
      <c r="C190" s="7"/>
      <c r="D190" s="7" t="n">
        <v>17322</v>
      </c>
      <c r="E190" s="8" t="s">
        <v>40</v>
      </c>
      <c r="F190" s="8"/>
      <c r="G190" s="1" t="n">
        <f aca="false">IF(A190&lt;&gt;"", A190,G189)</f>
        <v>17</v>
      </c>
      <c r="H190" s="1" t="n">
        <f aca="false">IF(B190&lt;&gt;"", B190,H189)</f>
        <v>173</v>
      </c>
      <c r="I190" s="1" t="n">
        <f aca="false">IF(C190&lt;&gt;"", C190,I189)</f>
        <v>1732</v>
      </c>
      <c r="J190" s="1" t="n">
        <f aca="false">IF(D190&lt;&gt;"",D190,IF(C190&lt;&gt;"",C190,IF(B190&lt;&gt;"",B190,A190)))</f>
        <v>17322</v>
      </c>
      <c r="K190" s="1" t="n">
        <f aca="false">IF(D190,I190,IF(C190,H190,IF(B190,G190,"null")))</f>
        <v>1732</v>
      </c>
      <c r="L190" s="1" t="n">
        <v>1</v>
      </c>
    </row>
    <row r="191" customFormat="false" ht="15.8" hidden="false" customHeight="false" outlineLevel="0" collapsed="false">
      <c r="B191" s="7"/>
      <c r="C191" s="7"/>
      <c r="D191" s="7" t="n">
        <v>17323</v>
      </c>
      <c r="E191" s="8" t="s">
        <v>41</v>
      </c>
      <c r="F191" s="8"/>
      <c r="G191" s="1" t="n">
        <f aca="false">IF(A191&lt;&gt;"", A191,G190)</f>
        <v>17</v>
      </c>
      <c r="H191" s="1" t="n">
        <f aca="false">IF(B191&lt;&gt;"", B191,H190)</f>
        <v>173</v>
      </c>
      <c r="I191" s="1" t="n">
        <f aca="false">IF(C191&lt;&gt;"", C191,I190)</f>
        <v>1732</v>
      </c>
      <c r="J191" s="1" t="n">
        <f aca="false">IF(D191&lt;&gt;"",D191,IF(C191&lt;&gt;"",C191,IF(B191&lt;&gt;"",B191,A191)))</f>
        <v>17323</v>
      </c>
      <c r="K191" s="1" t="n">
        <f aca="false">IF(D191,I191,IF(C191,H191,IF(B191,G191,"null")))</f>
        <v>1732</v>
      </c>
      <c r="L191" s="1" t="n">
        <v>1</v>
      </c>
    </row>
    <row r="192" customFormat="false" ht="15.8" hidden="false" customHeight="false" outlineLevel="0" collapsed="false">
      <c r="B192" s="7"/>
      <c r="C192" s="7"/>
      <c r="D192" s="7" t="n">
        <v>17324</v>
      </c>
      <c r="E192" s="8" t="s">
        <v>42</v>
      </c>
      <c r="F192" s="8"/>
      <c r="G192" s="1" t="n">
        <f aca="false">IF(A192&lt;&gt;"", A192,G191)</f>
        <v>17</v>
      </c>
      <c r="H192" s="1" t="n">
        <f aca="false">IF(B192&lt;&gt;"", B192,H191)</f>
        <v>173</v>
      </c>
      <c r="I192" s="1" t="n">
        <f aca="false">IF(C192&lt;&gt;"", C192,I191)</f>
        <v>1732</v>
      </c>
      <c r="J192" s="1" t="n">
        <f aca="false">IF(D192&lt;&gt;"",D192,IF(C192&lt;&gt;"",C192,IF(B192&lt;&gt;"",B192,A192)))</f>
        <v>17324</v>
      </c>
      <c r="K192" s="1" t="n">
        <f aca="false">IF(D192,I192,IF(C192,H192,IF(B192,G192,"null")))</f>
        <v>1732</v>
      </c>
      <c r="L192" s="1" t="n">
        <v>1</v>
      </c>
    </row>
    <row r="193" customFormat="false" ht="15.8" hidden="false" customHeight="false" outlineLevel="0" collapsed="false">
      <c r="B193" s="7"/>
      <c r="C193" s="7"/>
      <c r="D193" s="7" t="n">
        <v>17325</v>
      </c>
      <c r="E193" s="8" t="s">
        <v>43</v>
      </c>
      <c r="F193" s="8"/>
      <c r="G193" s="1" t="n">
        <f aca="false">IF(A193&lt;&gt;"", A193,G192)</f>
        <v>17</v>
      </c>
      <c r="H193" s="1" t="n">
        <f aca="false">IF(B193&lt;&gt;"", B193,H192)</f>
        <v>173</v>
      </c>
      <c r="I193" s="1" t="n">
        <f aca="false">IF(C193&lt;&gt;"", C193,I192)</f>
        <v>1732</v>
      </c>
      <c r="J193" s="1" t="n">
        <f aca="false">IF(D193&lt;&gt;"",D193,IF(C193&lt;&gt;"",C193,IF(B193&lt;&gt;"",B193,A193)))</f>
        <v>17325</v>
      </c>
      <c r="K193" s="1" t="n">
        <f aca="false">IF(D193,I193,IF(C193,H193,IF(B193,G193,"null")))</f>
        <v>1732</v>
      </c>
      <c r="L193" s="1" t="n">
        <v>1</v>
      </c>
    </row>
    <row r="194" customFormat="false" ht="15.8" hidden="false" customHeight="false" outlineLevel="0" collapsed="false">
      <c r="B194" s="7"/>
      <c r="C194" s="7" t="n">
        <v>1733</v>
      </c>
      <c r="D194" s="7"/>
      <c r="E194" s="8" t="s">
        <v>70</v>
      </c>
      <c r="F194" s="8"/>
      <c r="G194" s="1" t="n">
        <f aca="false">IF(A194&lt;&gt;"", A194,G193)</f>
        <v>17</v>
      </c>
      <c r="H194" s="1" t="n">
        <f aca="false">IF(B194&lt;&gt;"", B194,H193)</f>
        <v>173</v>
      </c>
      <c r="I194" s="1" t="n">
        <f aca="false">IF(C194&lt;&gt;"", C194,I193)</f>
        <v>1733</v>
      </c>
      <c r="J194" s="1" t="n">
        <f aca="false">IF(D194&lt;&gt;"",D194,IF(C194&lt;&gt;"",C194,IF(B194&lt;&gt;"",B194,A194)))</f>
        <v>1733</v>
      </c>
      <c r="K194" s="1" t="n">
        <f aca="false">IF(D194,I194,IF(C194,H194,IF(B194,G194,"null")))</f>
        <v>173</v>
      </c>
      <c r="L194" s="1" t="n">
        <v>1</v>
      </c>
    </row>
    <row r="195" customFormat="false" ht="15.8" hidden="false" customHeight="false" outlineLevel="0" collapsed="false">
      <c r="B195" s="7"/>
      <c r="C195" s="7"/>
      <c r="D195" s="7" t="n">
        <v>17331</v>
      </c>
      <c r="E195" s="8" t="s">
        <v>39</v>
      </c>
      <c r="F195" s="8"/>
      <c r="G195" s="1" t="n">
        <f aca="false">IF(A195&lt;&gt;"", A195,G194)</f>
        <v>17</v>
      </c>
      <c r="H195" s="1" t="n">
        <f aca="false">IF(B195&lt;&gt;"", B195,H194)</f>
        <v>173</v>
      </c>
      <c r="I195" s="1" t="n">
        <f aca="false">IF(C195&lt;&gt;"", C195,I194)</f>
        <v>1733</v>
      </c>
      <c r="J195" s="1" t="n">
        <f aca="false">IF(D195&lt;&gt;"",D195,IF(C195&lt;&gt;"",C195,IF(B195&lt;&gt;"",B195,A195)))</f>
        <v>17331</v>
      </c>
      <c r="K195" s="1" t="n">
        <f aca="false">IF(D195,I195,IF(C195,H195,IF(B195,G195,"null")))</f>
        <v>1733</v>
      </c>
      <c r="L195" s="1" t="n">
        <v>1</v>
      </c>
    </row>
    <row r="196" customFormat="false" ht="15.8" hidden="false" customHeight="false" outlineLevel="0" collapsed="false">
      <c r="B196" s="7"/>
      <c r="C196" s="7"/>
      <c r="D196" s="7" t="n">
        <v>17332</v>
      </c>
      <c r="E196" s="8" t="s">
        <v>40</v>
      </c>
      <c r="F196" s="8"/>
      <c r="G196" s="1" t="n">
        <f aca="false">IF(A196&lt;&gt;"", A196,G195)</f>
        <v>17</v>
      </c>
      <c r="H196" s="1" t="n">
        <f aca="false">IF(B196&lt;&gt;"", B196,H195)</f>
        <v>173</v>
      </c>
      <c r="I196" s="1" t="n">
        <f aca="false">IF(C196&lt;&gt;"", C196,I195)</f>
        <v>1733</v>
      </c>
      <c r="J196" s="1" t="n">
        <f aca="false">IF(D196&lt;&gt;"",D196,IF(C196&lt;&gt;"",C196,IF(B196&lt;&gt;"",B196,A196)))</f>
        <v>17332</v>
      </c>
      <c r="K196" s="1" t="n">
        <f aca="false">IF(D196,I196,IF(C196,H196,IF(B196,G196,"null")))</f>
        <v>1733</v>
      </c>
      <c r="L196" s="1" t="n">
        <v>1</v>
      </c>
    </row>
    <row r="197" customFormat="false" ht="15.8" hidden="false" customHeight="false" outlineLevel="0" collapsed="false">
      <c r="B197" s="7"/>
      <c r="C197" s="7"/>
      <c r="D197" s="7" t="n">
        <v>17333</v>
      </c>
      <c r="E197" s="8" t="s">
        <v>41</v>
      </c>
      <c r="F197" s="8"/>
      <c r="G197" s="1" t="n">
        <f aca="false">IF(A197&lt;&gt;"", A197,G196)</f>
        <v>17</v>
      </c>
      <c r="H197" s="1" t="n">
        <f aca="false">IF(B197&lt;&gt;"", B197,H196)</f>
        <v>173</v>
      </c>
      <c r="I197" s="1" t="n">
        <f aca="false">IF(C197&lt;&gt;"", C197,I196)</f>
        <v>1733</v>
      </c>
      <c r="J197" s="1" t="n">
        <f aca="false">IF(D197&lt;&gt;"",D197,IF(C197&lt;&gt;"",C197,IF(B197&lt;&gt;"",B197,A197)))</f>
        <v>17333</v>
      </c>
      <c r="K197" s="1" t="n">
        <f aca="false">IF(D197,I197,IF(C197,H197,IF(B197,G197,"null")))</f>
        <v>1733</v>
      </c>
      <c r="L197" s="1" t="n">
        <v>1</v>
      </c>
    </row>
    <row r="198" customFormat="false" ht="15.8" hidden="false" customHeight="false" outlineLevel="0" collapsed="false">
      <c r="B198" s="7"/>
      <c r="C198" s="7"/>
      <c r="D198" s="7" t="n">
        <v>17334</v>
      </c>
      <c r="E198" s="8" t="s">
        <v>43</v>
      </c>
      <c r="F198" s="8"/>
      <c r="G198" s="1" t="n">
        <f aca="false">IF(A198&lt;&gt;"", A198,G197)</f>
        <v>17</v>
      </c>
      <c r="H198" s="1" t="n">
        <f aca="false">IF(B198&lt;&gt;"", B198,H197)</f>
        <v>173</v>
      </c>
      <c r="I198" s="1" t="n">
        <f aca="false">IF(C198&lt;&gt;"", C198,I197)</f>
        <v>1733</v>
      </c>
      <c r="J198" s="1" t="n">
        <f aca="false">IF(D198&lt;&gt;"",D198,IF(C198&lt;&gt;"",C198,IF(B198&lt;&gt;"",B198,A198)))</f>
        <v>17334</v>
      </c>
      <c r="K198" s="1" t="n">
        <f aca="false">IF(D198,I198,IF(C198,H198,IF(B198,G198,"null")))</f>
        <v>1733</v>
      </c>
      <c r="L198" s="1" t="n">
        <v>1</v>
      </c>
    </row>
    <row r="199" customFormat="false" ht="15.8" hidden="false" customHeight="false" outlineLevel="0" collapsed="false">
      <c r="B199" s="7" t="n">
        <v>174</v>
      </c>
      <c r="C199" s="7"/>
      <c r="D199" s="7"/>
      <c r="E199" s="8" t="s">
        <v>71</v>
      </c>
      <c r="F199" s="8"/>
      <c r="G199" s="1" t="n">
        <f aca="false">IF(A199&lt;&gt;"", A199,G198)</f>
        <v>17</v>
      </c>
      <c r="H199" s="1" t="n">
        <f aca="false">IF(B199&lt;&gt;"", B199,H198)</f>
        <v>174</v>
      </c>
      <c r="I199" s="1" t="n">
        <f aca="false">IF(C199&lt;&gt;"", C199,I198)</f>
        <v>1733</v>
      </c>
      <c r="J199" s="1" t="n">
        <f aca="false">IF(D199&lt;&gt;"",D199,IF(C199&lt;&gt;"",C199,IF(B199&lt;&gt;"",B199,A199)))</f>
        <v>174</v>
      </c>
      <c r="K199" s="1" t="n">
        <f aca="false">IF(D199,I199,IF(C199,H199,IF(B199,G199,"null")))</f>
        <v>17</v>
      </c>
      <c r="L199" s="1" t="n">
        <v>1</v>
      </c>
    </row>
    <row r="200" customFormat="false" ht="15.8" hidden="false" customHeight="false" outlineLevel="0" collapsed="false">
      <c r="B200" s="7" t="n">
        <v>175</v>
      </c>
      <c r="C200" s="7"/>
      <c r="D200" s="7"/>
      <c r="E200" s="8" t="s">
        <v>76</v>
      </c>
      <c r="F200" s="8"/>
      <c r="G200" s="1" t="n">
        <f aca="false">IF(A200&lt;&gt;"", A200,G199)</f>
        <v>17</v>
      </c>
      <c r="H200" s="1" t="n">
        <f aca="false">IF(B200&lt;&gt;"", B200,H199)</f>
        <v>175</v>
      </c>
      <c r="I200" s="1" t="n">
        <f aca="false">IF(C200&lt;&gt;"", C200,I199)</f>
        <v>1733</v>
      </c>
      <c r="J200" s="1" t="n">
        <f aca="false">IF(D200&lt;&gt;"",D200,IF(C200&lt;&gt;"",C200,IF(B200&lt;&gt;"",B200,A200)))</f>
        <v>175</v>
      </c>
      <c r="K200" s="1" t="n">
        <f aca="false">IF(D200,I200,IF(C200,H200,IF(B200,G200,"null")))</f>
        <v>17</v>
      </c>
      <c r="L200" s="1" t="n">
        <v>1</v>
      </c>
    </row>
    <row r="201" customFormat="false" ht="15.8" hidden="false" customHeight="false" outlineLevel="0" collapsed="false">
      <c r="B201" s="7"/>
      <c r="C201" s="7" t="n">
        <v>1751</v>
      </c>
      <c r="D201" s="7"/>
      <c r="E201" s="8" t="s">
        <v>77</v>
      </c>
      <c r="F201" s="8"/>
      <c r="G201" s="1" t="n">
        <f aca="false">IF(A201&lt;&gt;"", A201,G200)</f>
        <v>17</v>
      </c>
      <c r="H201" s="1" t="n">
        <f aca="false">IF(B201&lt;&gt;"", B201,H200)</f>
        <v>175</v>
      </c>
      <c r="I201" s="1" t="n">
        <f aca="false">IF(C201&lt;&gt;"", C201,I200)</f>
        <v>1751</v>
      </c>
      <c r="J201" s="1" t="n">
        <f aca="false">IF(D201&lt;&gt;"",D201,IF(C201&lt;&gt;"",C201,IF(B201&lt;&gt;"",B201,A201)))</f>
        <v>1751</v>
      </c>
      <c r="K201" s="1" t="n">
        <f aca="false">IF(D201,I201,IF(C201,H201,IF(B201,G201,"null")))</f>
        <v>175</v>
      </c>
      <c r="L201" s="1" t="n">
        <v>1</v>
      </c>
    </row>
    <row r="202" customFormat="false" ht="15.8" hidden="false" customHeight="false" outlineLevel="0" collapsed="false">
      <c r="B202" s="7"/>
      <c r="C202" s="7" t="n">
        <v>1752</v>
      </c>
      <c r="D202" s="7"/>
      <c r="E202" s="8" t="s">
        <v>78</v>
      </c>
      <c r="F202" s="8"/>
      <c r="G202" s="1" t="n">
        <f aca="false">IF(A202&lt;&gt;"", A202,G201)</f>
        <v>17</v>
      </c>
      <c r="H202" s="1" t="n">
        <f aca="false">IF(B202&lt;&gt;"", B202,H201)</f>
        <v>175</v>
      </c>
      <c r="I202" s="1" t="n">
        <f aca="false">IF(C202&lt;&gt;"", C202,I201)</f>
        <v>1752</v>
      </c>
      <c r="J202" s="1" t="n">
        <f aca="false">IF(D202&lt;&gt;"",D202,IF(C202&lt;&gt;"",C202,IF(B202&lt;&gt;"",B202,A202)))</f>
        <v>1752</v>
      </c>
      <c r="K202" s="1" t="n">
        <f aca="false">IF(D202,I202,IF(C202,H202,IF(B202,G202,"null")))</f>
        <v>175</v>
      </c>
      <c r="L202" s="1" t="n">
        <v>1</v>
      </c>
    </row>
    <row r="203" customFormat="false" ht="15.8" hidden="false" customHeight="false" outlineLevel="0" collapsed="false">
      <c r="B203" s="7"/>
      <c r="C203" s="7" t="n">
        <v>1753</v>
      </c>
      <c r="D203" s="7"/>
      <c r="E203" s="8" t="s">
        <v>79</v>
      </c>
      <c r="F203" s="8"/>
      <c r="G203" s="1" t="n">
        <f aca="false">IF(A203&lt;&gt;"", A203,G202)</f>
        <v>17</v>
      </c>
      <c r="H203" s="1" t="n">
        <f aca="false">IF(B203&lt;&gt;"", B203,H202)</f>
        <v>175</v>
      </c>
      <c r="I203" s="1" t="n">
        <f aca="false">IF(C203&lt;&gt;"", C203,I202)</f>
        <v>1753</v>
      </c>
      <c r="J203" s="1" t="n">
        <f aca="false">IF(D203&lt;&gt;"",D203,IF(C203&lt;&gt;"",C203,IF(B203&lt;&gt;"",B203,A203)))</f>
        <v>1753</v>
      </c>
      <c r="K203" s="1" t="n">
        <f aca="false">IF(D203,I203,IF(C203,H203,IF(B203,G203,"null")))</f>
        <v>175</v>
      </c>
      <c r="L203" s="1" t="n">
        <v>1</v>
      </c>
    </row>
    <row r="204" customFormat="false" ht="15.8" hidden="false" customHeight="false" outlineLevel="0" collapsed="false">
      <c r="B204" s="7"/>
      <c r="C204" s="7" t="n">
        <v>1754</v>
      </c>
      <c r="D204" s="7"/>
      <c r="E204" s="8" t="s">
        <v>80</v>
      </c>
      <c r="F204" s="8"/>
      <c r="G204" s="1" t="n">
        <f aca="false">IF(A204&lt;&gt;"", A204,G203)</f>
        <v>17</v>
      </c>
      <c r="H204" s="1" t="n">
        <f aca="false">IF(B204&lt;&gt;"", B204,H203)</f>
        <v>175</v>
      </c>
      <c r="I204" s="1" t="n">
        <f aca="false">IF(C204&lt;&gt;"", C204,I203)</f>
        <v>1754</v>
      </c>
      <c r="J204" s="1" t="n">
        <f aca="false">IF(D204&lt;&gt;"",D204,IF(C204&lt;&gt;"",C204,IF(B204&lt;&gt;"",B204,A204)))</f>
        <v>1754</v>
      </c>
      <c r="K204" s="1" t="n">
        <f aca="false">IF(D204,I204,IF(C204,H204,IF(B204,G204,"null")))</f>
        <v>175</v>
      </c>
      <c r="L204" s="1" t="n">
        <v>1</v>
      </c>
    </row>
    <row r="205" customFormat="false" ht="15.8" hidden="false" customHeight="false" outlineLevel="0" collapsed="false">
      <c r="B205" s="7"/>
      <c r="C205" s="7" t="n">
        <v>1755</v>
      </c>
      <c r="D205" s="7"/>
      <c r="E205" s="8" t="s">
        <v>81</v>
      </c>
      <c r="F205" s="8"/>
      <c r="G205" s="1" t="n">
        <f aca="false">IF(A205&lt;&gt;"", A205,G204)</f>
        <v>17</v>
      </c>
      <c r="H205" s="1" t="n">
        <f aca="false">IF(B205&lt;&gt;"", B205,H204)</f>
        <v>175</v>
      </c>
      <c r="I205" s="1" t="n">
        <f aca="false">IF(C205&lt;&gt;"", C205,I204)</f>
        <v>1755</v>
      </c>
      <c r="J205" s="1" t="n">
        <f aca="false">IF(D205&lt;&gt;"",D205,IF(C205&lt;&gt;"",C205,IF(B205&lt;&gt;"",B205,A205)))</f>
        <v>1755</v>
      </c>
      <c r="K205" s="1" t="n">
        <f aca="false">IF(D205,I205,IF(C205,H205,IF(B205,G205,"null")))</f>
        <v>175</v>
      </c>
      <c r="L205" s="1" t="n">
        <v>1</v>
      </c>
    </row>
    <row r="206" customFormat="false" ht="15.8" hidden="false" customHeight="false" outlineLevel="0" collapsed="false">
      <c r="B206" s="7" t="n">
        <v>176</v>
      </c>
      <c r="C206" s="7"/>
      <c r="D206" s="7"/>
      <c r="E206" s="8" t="s">
        <v>82</v>
      </c>
      <c r="F206" s="8"/>
      <c r="G206" s="1" t="n">
        <f aca="false">IF(A206&lt;&gt;"", A206,G205)</f>
        <v>17</v>
      </c>
      <c r="H206" s="1" t="n">
        <f aca="false">IF(B206&lt;&gt;"", B206,H205)</f>
        <v>176</v>
      </c>
      <c r="I206" s="1" t="n">
        <f aca="false">IF(C206&lt;&gt;"", C206,I205)</f>
        <v>1755</v>
      </c>
      <c r="J206" s="1" t="n">
        <f aca="false">IF(D206&lt;&gt;"",D206,IF(C206&lt;&gt;"",C206,IF(B206&lt;&gt;"",B206,A206)))</f>
        <v>176</v>
      </c>
      <c r="K206" s="1" t="n">
        <f aca="false">IF(D206,I206,IF(C206,H206,IF(B206,G206,"null")))</f>
        <v>17</v>
      </c>
      <c r="L206" s="1" t="n">
        <v>1</v>
      </c>
    </row>
    <row r="207" customFormat="false" ht="15.8" hidden="false" customHeight="false" outlineLevel="0" collapsed="false">
      <c r="B207" s="7" t="n">
        <v>178</v>
      </c>
      <c r="C207" s="7"/>
      <c r="D207" s="7"/>
      <c r="E207" s="8" t="s">
        <v>87</v>
      </c>
      <c r="F207" s="8"/>
      <c r="G207" s="1" t="n">
        <f aca="false">IF(A207&lt;&gt;"", A207,G206)</f>
        <v>17</v>
      </c>
      <c r="H207" s="1" t="n">
        <f aca="false">IF(B207&lt;&gt;"", B207,H206)</f>
        <v>178</v>
      </c>
      <c r="I207" s="1" t="n">
        <f aca="false">IF(C207&lt;&gt;"", C207,I206)</f>
        <v>1755</v>
      </c>
      <c r="J207" s="1" t="n">
        <f aca="false">IF(D207&lt;&gt;"",D207,IF(C207&lt;&gt;"",C207,IF(B207&lt;&gt;"",B207,A207)))</f>
        <v>178</v>
      </c>
      <c r="K207" s="1" t="n">
        <f aca="false">IF(D207,I207,IF(C207,H207,IF(B207,G207,"null")))</f>
        <v>17</v>
      </c>
      <c r="L207" s="1" t="n">
        <v>1</v>
      </c>
    </row>
    <row r="208" customFormat="false" ht="15.8" hidden="false" customHeight="false" outlineLevel="0" collapsed="false">
      <c r="A208" s="5" t="n">
        <v>18</v>
      </c>
      <c r="B208" s="5"/>
      <c r="C208" s="5"/>
      <c r="D208" s="5"/>
      <c r="E208" s="6" t="s">
        <v>90</v>
      </c>
      <c r="F208" s="6"/>
      <c r="G208" s="1" t="n">
        <f aca="false">IF(A208&lt;&gt;"", A208,G207)</f>
        <v>18</v>
      </c>
      <c r="H208" s="1" t="n">
        <f aca="false">IF(B208&lt;&gt;"", B208,H207)</f>
        <v>178</v>
      </c>
      <c r="I208" s="1" t="n">
        <f aca="false">IF(C208&lt;&gt;"", C208,I207)</f>
        <v>1755</v>
      </c>
      <c r="J208" s="1" t="n">
        <f aca="false">IF(D208&lt;&gt;"",D208,IF(C208&lt;&gt;"",C208,IF(B208&lt;&gt;"",B208,A208)))</f>
        <v>18</v>
      </c>
      <c r="K208" s="1" t="str">
        <f aca="false">IF(D208,I208,IF(C208,H208,IF(B208,G208,"null")))</f>
        <v>null</v>
      </c>
      <c r="L208" s="1" t="n">
        <v>1</v>
      </c>
    </row>
    <row r="209" customFormat="false" ht="15.8" hidden="false" customHeight="false" outlineLevel="0" collapsed="false">
      <c r="B209" s="7" t="n">
        <v>181</v>
      </c>
      <c r="C209" s="7"/>
      <c r="D209" s="7"/>
      <c r="E209" s="8" t="s">
        <v>91</v>
      </c>
      <c r="F209" s="8"/>
      <c r="G209" s="1" t="n">
        <f aca="false">IF(A209&lt;&gt;"", A209,G208)</f>
        <v>18</v>
      </c>
      <c r="H209" s="1" t="n">
        <f aca="false">IF(B209&lt;&gt;"", B209,H208)</f>
        <v>181</v>
      </c>
      <c r="I209" s="1" t="n">
        <f aca="false">IF(C209&lt;&gt;"", C209,I208)</f>
        <v>1755</v>
      </c>
      <c r="J209" s="1" t="n">
        <f aca="false">IF(D209&lt;&gt;"",D209,IF(C209&lt;&gt;"",C209,IF(B209&lt;&gt;"",B209,A209)))</f>
        <v>181</v>
      </c>
      <c r="K209" s="1" t="n">
        <f aca="false">IF(D209,I209,IF(C209,H209,IF(B209,G209,"null")))</f>
        <v>18</v>
      </c>
      <c r="L209" s="1" t="n">
        <v>1</v>
      </c>
    </row>
    <row r="210" customFormat="false" ht="15.8" hidden="false" customHeight="false" outlineLevel="0" collapsed="false">
      <c r="B210" s="7" t="n">
        <v>182</v>
      </c>
      <c r="C210" s="7"/>
      <c r="D210" s="7"/>
      <c r="E210" s="8" t="s">
        <v>92</v>
      </c>
      <c r="F210" s="8"/>
      <c r="G210" s="1" t="n">
        <f aca="false">IF(A210&lt;&gt;"", A210,G209)</f>
        <v>18</v>
      </c>
      <c r="H210" s="1" t="n">
        <f aca="false">IF(B210&lt;&gt;"", B210,H209)</f>
        <v>182</v>
      </c>
      <c r="I210" s="1" t="n">
        <f aca="false">IF(C210&lt;&gt;"", C210,I209)</f>
        <v>1755</v>
      </c>
      <c r="J210" s="1" t="n">
        <f aca="false">IF(D210&lt;&gt;"",D210,IF(C210&lt;&gt;"",C210,IF(B210&lt;&gt;"",B210,A210)))</f>
        <v>182</v>
      </c>
      <c r="K210" s="1" t="n">
        <f aca="false">IF(D210,I210,IF(C210,H210,IF(B210,G210,"null")))</f>
        <v>18</v>
      </c>
      <c r="L210" s="1" t="n">
        <v>1</v>
      </c>
    </row>
    <row r="211" customFormat="false" ht="15.8" hidden="false" customHeight="false" outlineLevel="0" collapsed="false">
      <c r="B211" s="7" t="n">
        <v>183</v>
      </c>
      <c r="C211" s="7"/>
      <c r="D211" s="7"/>
      <c r="E211" s="8" t="s">
        <v>93</v>
      </c>
      <c r="F211" s="8"/>
      <c r="G211" s="1" t="n">
        <f aca="false">IF(A211&lt;&gt;"", A211,G210)</f>
        <v>18</v>
      </c>
      <c r="H211" s="1" t="n">
        <f aca="false">IF(B211&lt;&gt;"", B211,H210)</f>
        <v>183</v>
      </c>
      <c r="I211" s="1" t="n">
        <f aca="false">IF(C211&lt;&gt;"", C211,I210)</f>
        <v>1755</v>
      </c>
      <c r="J211" s="1" t="n">
        <f aca="false">IF(D211&lt;&gt;"",D211,IF(C211&lt;&gt;"",C211,IF(B211&lt;&gt;"",B211,A211)))</f>
        <v>183</v>
      </c>
      <c r="K211" s="1" t="n">
        <f aca="false">IF(D211,I211,IF(C211,H211,IF(B211,G211,"null")))</f>
        <v>18</v>
      </c>
      <c r="L211" s="1" t="n">
        <v>1</v>
      </c>
    </row>
    <row r="212" customFormat="false" ht="15.8" hidden="false" customHeight="false" outlineLevel="0" collapsed="false">
      <c r="B212" s="7" t="n">
        <v>184</v>
      </c>
      <c r="C212" s="7"/>
      <c r="D212" s="7"/>
      <c r="E212" s="8" t="s">
        <v>94</v>
      </c>
      <c r="F212" s="8"/>
      <c r="G212" s="1" t="n">
        <f aca="false">IF(A212&lt;&gt;"", A212,G211)</f>
        <v>18</v>
      </c>
      <c r="H212" s="1" t="n">
        <f aca="false">IF(B212&lt;&gt;"", B212,H211)</f>
        <v>184</v>
      </c>
      <c r="I212" s="1" t="n">
        <f aca="false">IF(C212&lt;&gt;"", C212,I211)</f>
        <v>1755</v>
      </c>
      <c r="J212" s="1" t="n">
        <f aca="false">IF(D212&lt;&gt;"",D212,IF(C212&lt;&gt;"",C212,IF(B212&lt;&gt;"",B212,A212)))</f>
        <v>184</v>
      </c>
      <c r="K212" s="1" t="n">
        <f aca="false">IF(D212,I212,IF(C212,H212,IF(B212,G212,"null")))</f>
        <v>18</v>
      </c>
      <c r="L212" s="1" t="n">
        <v>1</v>
      </c>
    </row>
    <row r="213" customFormat="false" ht="15.8" hidden="false" customHeight="false" outlineLevel="0" collapsed="false">
      <c r="B213" s="7" t="n">
        <v>185</v>
      </c>
      <c r="C213" s="7"/>
      <c r="D213" s="7"/>
      <c r="E213" s="8" t="s">
        <v>95</v>
      </c>
      <c r="F213" s="8"/>
      <c r="G213" s="1" t="n">
        <f aca="false">IF(A213&lt;&gt;"", A213,G212)</f>
        <v>18</v>
      </c>
      <c r="H213" s="1" t="n">
        <f aca="false">IF(B213&lt;&gt;"", B213,H212)</f>
        <v>185</v>
      </c>
      <c r="I213" s="1" t="n">
        <f aca="false">IF(C213&lt;&gt;"", C213,I212)</f>
        <v>1755</v>
      </c>
      <c r="J213" s="1" t="n">
        <f aca="false">IF(D213&lt;&gt;"",D213,IF(C213&lt;&gt;"",C213,IF(B213&lt;&gt;"",B213,A213)))</f>
        <v>185</v>
      </c>
      <c r="K213" s="1" t="n">
        <f aca="false">IF(D213,I213,IF(C213,H213,IF(B213,G213,"null")))</f>
        <v>18</v>
      </c>
      <c r="L213" s="1" t="n">
        <v>1</v>
      </c>
    </row>
    <row r="214" customFormat="false" ht="15.8" hidden="false" customHeight="false" outlineLevel="0" collapsed="false">
      <c r="B214" s="7" t="n">
        <v>189</v>
      </c>
      <c r="C214" s="7"/>
      <c r="D214" s="7"/>
      <c r="E214" s="8" t="s">
        <v>96</v>
      </c>
      <c r="F214" s="8"/>
      <c r="G214" s="1" t="n">
        <f aca="false">IF(A214&lt;&gt;"", A214,G213)</f>
        <v>18</v>
      </c>
      <c r="H214" s="1" t="n">
        <f aca="false">IF(B214&lt;&gt;"", B214,H213)</f>
        <v>189</v>
      </c>
      <c r="I214" s="1" t="n">
        <f aca="false">IF(C214&lt;&gt;"", C214,I213)</f>
        <v>1755</v>
      </c>
      <c r="J214" s="1" t="n">
        <f aca="false">IF(D214&lt;&gt;"",D214,IF(C214&lt;&gt;"",C214,IF(B214&lt;&gt;"",B214,A214)))</f>
        <v>189</v>
      </c>
      <c r="K214" s="1" t="n">
        <f aca="false">IF(D214,I214,IF(C214,H214,IF(B214,G214,"null")))</f>
        <v>18</v>
      </c>
      <c r="L214" s="1" t="n">
        <v>1</v>
      </c>
    </row>
    <row r="215" customFormat="false" ht="15.8" hidden="false" customHeight="false" outlineLevel="0" collapsed="false">
      <c r="A215" s="5" t="n">
        <v>19</v>
      </c>
      <c r="B215" s="5"/>
      <c r="C215" s="5"/>
      <c r="D215" s="5"/>
      <c r="E215" s="6" t="s">
        <v>97</v>
      </c>
      <c r="F215" s="6"/>
      <c r="G215" s="1" t="n">
        <f aca="false">IF(A215&lt;&gt;"", A215,G214)</f>
        <v>19</v>
      </c>
      <c r="H215" s="1" t="n">
        <f aca="false">IF(B215&lt;&gt;"", B215,H214)</f>
        <v>189</v>
      </c>
      <c r="I215" s="1" t="n">
        <f aca="false">IF(C215&lt;&gt;"", C215,I214)</f>
        <v>1755</v>
      </c>
      <c r="J215" s="1" t="n">
        <f aca="false">IF(D215&lt;&gt;"",D215,IF(C215&lt;&gt;"",C215,IF(B215&lt;&gt;"",B215,A215)))</f>
        <v>19</v>
      </c>
      <c r="K215" s="1" t="str">
        <f aca="false">IF(D215,I215,IF(C215,H215,IF(B215,G215,"null")))</f>
        <v>null</v>
      </c>
      <c r="L215" s="1" t="n">
        <v>1</v>
      </c>
    </row>
    <row r="216" customFormat="false" ht="15.8" hidden="false" customHeight="false" outlineLevel="0" collapsed="false">
      <c r="B216" s="7" t="n">
        <v>191</v>
      </c>
      <c r="C216" s="7"/>
      <c r="D216" s="7"/>
      <c r="E216" s="8" t="s">
        <v>98</v>
      </c>
      <c r="F216" s="8"/>
      <c r="G216" s="1" t="n">
        <f aca="false">IF(A216&lt;&gt;"", A216,G215)</f>
        <v>19</v>
      </c>
      <c r="H216" s="1" t="n">
        <f aca="false">IF(B216&lt;&gt;"", B216,H215)</f>
        <v>191</v>
      </c>
      <c r="I216" s="1" t="n">
        <f aca="false">IF(C216&lt;&gt;"", C216,I215)</f>
        <v>1755</v>
      </c>
      <c r="J216" s="1" t="n">
        <f aca="false">IF(D216&lt;&gt;"",D216,IF(C216&lt;&gt;"",C216,IF(B216&lt;&gt;"",B216,A216)))</f>
        <v>191</v>
      </c>
      <c r="K216" s="1" t="n">
        <f aca="false">IF(D216,I216,IF(C216,H216,IF(B216,G216,"null")))</f>
        <v>19</v>
      </c>
      <c r="L216" s="1" t="n">
        <v>1</v>
      </c>
    </row>
    <row r="217" customFormat="false" ht="15.8" hidden="false" customHeight="false" outlineLevel="0" collapsed="false">
      <c r="B217" s="7"/>
      <c r="C217" s="7" t="n">
        <v>1911</v>
      </c>
      <c r="D217" s="7"/>
      <c r="E217" s="8" t="s">
        <v>30</v>
      </c>
      <c r="F217" s="8"/>
      <c r="G217" s="1" t="n">
        <f aca="false">IF(A217&lt;&gt;"", A217,G216)</f>
        <v>19</v>
      </c>
      <c r="H217" s="1" t="n">
        <f aca="false">IF(B217&lt;&gt;"", B217,H216)</f>
        <v>191</v>
      </c>
      <c r="I217" s="1" t="n">
        <f aca="false">IF(C217&lt;&gt;"", C217,I216)</f>
        <v>1911</v>
      </c>
      <c r="J217" s="1" t="n">
        <f aca="false">IF(D217&lt;&gt;"",D217,IF(C217&lt;&gt;"",C217,IF(B217&lt;&gt;"",B217,A217)))</f>
        <v>1911</v>
      </c>
      <c r="K217" s="1" t="n">
        <f aca="false">IF(D217,I217,IF(C217,H217,IF(B217,G217,"null")))</f>
        <v>191</v>
      </c>
      <c r="L217" s="1" t="n">
        <v>1</v>
      </c>
    </row>
    <row r="218" customFormat="false" ht="15.8" hidden="false" customHeight="false" outlineLevel="0" collapsed="false">
      <c r="B218" s="7"/>
      <c r="C218" s="7" t="n">
        <v>1913</v>
      </c>
      <c r="D218" s="7"/>
      <c r="E218" s="8" t="s">
        <v>36</v>
      </c>
      <c r="F218" s="8"/>
      <c r="G218" s="1" t="n">
        <f aca="false">IF(A218&lt;&gt;"", A218,G217)</f>
        <v>19</v>
      </c>
      <c r="H218" s="1" t="n">
        <f aca="false">IF(B218&lt;&gt;"", B218,H217)</f>
        <v>191</v>
      </c>
      <c r="I218" s="1" t="n">
        <f aca="false">IF(C218&lt;&gt;"", C218,I217)</f>
        <v>1913</v>
      </c>
      <c r="J218" s="1" t="n">
        <f aca="false">IF(D218&lt;&gt;"",D218,IF(C218&lt;&gt;"",C218,IF(B218&lt;&gt;"",B218,A218)))</f>
        <v>1913</v>
      </c>
      <c r="K218" s="1" t="n">
        <f aca="false">IF(D218,I218,IF(C218,H218,IF(B218,G218,"null")))</f>
        <v>191</v>
      </c>
      <c r="L218" s="1" t="n">
        <v>1</v>
      </c>
    </row>
    <row r="219" customFormat="false" ht="15.8" hidden="false" customHeight="false" outlineLevel="0" collapsed="false">
      <c r="B219" s="7" t="n">
        <v>192</v>
      </c>
      <c r="C219" s="7"/>
      <c r="D219" s="7"/>
      <c r="E219" s="8" t="s">
        <v>99</v>
      </c>
      <c r="F219" s="8"/>
      <c r="G219" s="1" t="n">
        <f aca="false">IF(A219&lt;&gt;"", A219,G218)</f>
        <v>19</v>
      </c>
      <c r="H219" s="1" t="n">
        <f aca="false">IF(B219&lt;&gt;"", B219,H218)</f>
        <v>192</v>
      </c>
      <c r="I219" s="1" t="n">
        <f aca="false">IF(C219&lt;&gt;"", C219,I218)</f>
        <v>1913</v>
      </c>
      <c r="J219" s="1" t="n">
        <f aca="false">IF(D219&lt;&gt;"",D219,IF(C219&lt;&gt;"",C219,IF(B219&lt;&gt;"",B219,A219)))</f>
        <v>192</v>
      </c>
      <c r="K219" s="1" t="n">
        <f aca="false">IF(D219,I219,IF(C219,H219,IF(B219,G219,"null")))</f>
        <v>19</v>
      </c>
      <c r="L219" s="1" t="n">
        <v>1</v>
      </c>
    </row>
    <row r="220" customFormat="false" ht="15.8" hidden="false" customHeight="false" outlineLevel="0" collapsed="false">
      <c r="B220" s="7"/>
      <c r="C220" s="7" t="n">
        <v>1921</v>
      </c>
      <c r="D220" s="7"/>
      <c r="E220" s="8" t="s">
        <v>30</v>
      </c>
      <c r="F220" s="8"/>
      <c r="G220" s="1" t="n">
        <f aca="false">IF(A220&lt;&gt;"", A220,G219)</f>
        <v>19</v>
      </c>
      <c r="H220" s="1" t="n">
        <f aca="false">IF(B220&lt;&gt;"", B220,H219)</f>
        <v>192</v>
      </c>
      <c r="I220" s="1" t="n">
        <f aca="false">IF(C220&lt;&gt;"", C220,I219)</f>
        <v>1921</v>
      </c>
      <c r="J220" s="1" t="n">
        <f aca="false">IF(D220&lt;&gt;"",D220,IF(C220&lt;&gt;"",C220,IF(B220&lt;&gt;"",B220,A220)))</f>
        <v>1921</v>
      </c>
      <c r="K220" s="1" t="n">
        <f aca="false">IF(D220,I220,IF(C220,H220,IF(B220,G220,"null")))</f>
        <v>192</v>
      </c>
      <c r="L220" s="1" t="n">
        <v>1</v>
      </c>
    </row>
    <row r="221" customFormat="false" ht="15.8" hidden="false" customHeight="false" outlineLevel="0" collapsed="false">
      <c r="B221" s="7"/>
      <c r="C221" s="7" t="n">
        <v>1922</v>
      </c>
      <c r="D221" s="7"/>
      <c r="E221" s="8" t="s">
        <v>36</v>
      </c>
      <c r="F221" s="8"/>
      <c r="G221" s="1" t="n">
        <f aca="false">IF(A221&lt;&gt;"", A221,G220)</f>
        <v>19</v>
      </c>
      <c r="H221" s="1" t="n">
        <f aca="false">IF(B221&lt;&gt;"", B221,H220)</f>
        <v>192</v>
      </c>
      <c r="I221" s="1" t="n">
        <f aca="false">IF(C221&lt;&gt;"", C221,I220)</f>
        <v>1922</v>
      </c>
      <c r="J221" s="1" t="n">
        <f aca="false">IF(D221&lt;&gt;"",D221,IF(C221&lt;&gt;"",C221,IF(B221&lt;&gt;"",B221,A221)))</f>
        <v>1922</v>
      </c>
      <c r="K221" s="1" t="n">
        <f aca="false">IF(D221,I221,IF(C221,H221,IF(B221,G221,"null")))</f>
        <v>192</v>
      </c>
      <c r="L221" s="1" t="n">
        <v>1</v>
      </c>
    </row>
    <row r="222" customFormat="false" ht="15.8" hidden="false" customHeight="false" outlineLevel="0" collapsed="false">
      <c r="B222" s="7" t="n">
        <v>193</v>
      </c>
      <c r="C222" s="7"/>
      <c r="D222" s="7"/>
      <c r="E222" s="8" t="s">
        <v>45</v>
      </c>
      <c r="F222" s="8"/>
      <c r="G222" s="1" t="n">
        <f aca="false">IF(A222&lt;&gt;"", A222,G221)</f>
        <v>19</v>
      </c>
      <c r="H222" s="1" t="n">
        <f aca="false">IF(B222&lt;&gt;"", B222,H221)</f>
        <v>193</v>
      </c>
      <c r="I222" s="1" t="n">
        <f aca="false">IF(C222&lt;&gt;"", C222,I221)</f>
        <v>1922</v>
      </c>
      <c r="J222" s="1" t="n">
        <f aca="false">IF(D222&lt;&gt;"",D222,IF(C222&lt;&gt;"",C222,IF(B222&lt;&gt;"",B222,A222)))</f>
        <v>193</v>
      </c>
      <c r="K222" s="1" t="n">
        <f aca="false">IF(D222,I222,IF(C222,H222,IF(B222,G222,"null")))</f>
        <v>19</v>
      </c>
      <c r="L222" s="1" t="n">
        <v>1</v>
      </c>
    </row>
    <row r="223" customFormat="false" ht="15.8" hidden="false" customHeight="false" outlineLevel="0" collapsed="false">
      <c r="B223" s="7"/>
      <c r="C223" s="7" t="n">
        <v>1931</v>
      </c>
      <c r="D223" s="7"/>
      <c r="E223" s="8" t="s">
        <v>46</v>
      </c>
      <c r="F223" s="8"/>
      <c r="G223" s="1" t="n">
        <f aca="false">IF(A223&lt;&gt;"", A223,G222)</f>
        <v>19</v>
      </c>
      <c r="H223" s="1" t="n">
        <f aca="false">IF(B223&lt;&gt;"", B223,H222)</f>
        <v>193</v>
      </c>
      <c r="I223" s="1" t="n">
        <f aca="false">IF(C223&lt;&gt;"", C223,I222)</f>
        <v>1931</v>
      </c>
      <c r="J223" s="1" t="n">
        <f aca="false">IF(D223&lt;&gt;"",D223,IF(C223&lt;&gt;"",C223,IF(B223&lt;&gt;"",B223,A223)))</f>
        <v>1931</v>
      </c>
      <c r="K223" s="1" t="n">
        <f aca="false">IF(D223,I223,IF(C223,H223,IF(B223,G223,"null")))</f>
        <v>193</v>
      </c>
      <c r="L223" s="1" t="n">
        <v>1</v>
      </c>
    </row>
    <row r="224" customFormat="false" ht="15.8" hidden="false" customHeight="false" outlineLevel="0" collapsed="false">
      <c r="B224" s="7"/>
      <c r="C224" s="7" t="n">
        <v>1932</v>
      </c>
      <c r="D224" s="7"/>
      <c r="E224" s="8" t="s">
        <v>100</v>
      </c>
      <c r="F224" s="8"/>
      <c r="G224" s="1" t="n">
        <f aca="false">IF(A224&lt;&gt;"", A224,G223)</f>
        <v>19</v>
      </c>
      <c r="H224" s="1" t="n">
        <f aca="false">IF(B224&lt;&gt;"", B224,H223)</f>
        <v>193</v>
      </c>
      <c r="I224" s="1" t="n">
        <f aca="false">IF(C224&lt;&gt;"", C224,I223)</f>
        <v>1932</v>
      </c>
      <c r="J224" s="1" t="n">
        <f aca="false">IF(D224&lt;&gt;"",D224,IF(C224&lt;&gt;"",C224,IF(B224&lt;&gt;"",B224,A224)))</f>
        <v>1932</v>
      </c>
      <c r="K224" s="1" t="n">
        <f aca="false">IF(D224,I224,IF(C224,H224,IF(B224,G224,"null")))</f>
        <v>193</v>
      </c>
      <c r="L224" s="1" t="n">
        <v>1</v>
      </c>
    </row>
    <row r="225" customFormat="false" ht="15.8" hidden="false" customHeight="false" outlineLevel="0" collapsed="false">
      <c r="B225" s="7"/>
      <c r="C225" s="7" t="n">
        <v>1933</v>
      </c>
      <c r="D225" s="7"/>
      <c r="E225" s="8" t="s">
        <v>53</v>
      </c>
      <c r="F225" s="8"/>
      <c r="G225" s="1" t="n">
        <f aca="false">IF(A225&lt;&gt;"", A225,G224)</f>
        <v>19</v>
      </c>
      <c r="H225" s="1" t="n">
        <f aca="false">IF(B225&lt;&gt;"", B225,H224)</f>
        <v>193</v>
      </c>
      <c r="I225" s="1" t="n">
        <f aca="false">IF(C225&lt;&gt;"", C225,I224)</f>
        <v>1933</v>
      </c>
      <c r="J225" s="1" t="n">
        <f aca="false">IF(D225&lt;&gt;"",D225,IF(C225&lt;&gt;"",C225,IF(B225&lt;&gt;"",B225,A225)))</f>
        <v>1933</v>
      </c>
      <c r="K225" s="1" t="n">
        <f aca="false">IF(D225,I225,IF(C225,H225,IF(B225,G225,"null")))</f>
        <v>193</v>
      </c>
      <c r="L225" s="1" t="n">
        <v>1</v>
      </c>
    </row>
    <row r="226" customFormat="false" ht="15.8" hidden="false" customHeight="false" outlineLevel="0" collapsed="false">
      <c r="B226" s="7"/>
      <c r="C226" s="7" t="n">
        <v>1934</v>
      </c>
      <c r="D226" s="7"/>
      <c r="E226" s="8" t="s">
        <v>55</v>
      </c>
      <c r="F226" s="8"/>
      <c r="G226" s="1" t="n">
        <f aca="false">IF(A226&lt;&gt;"", A226,G225)</f>
        <v>19</v>
      </c>
      <c r="H226" s="1" t="n">
        <f aca="false">IF(B226&lt;&gt;"", B226,H225)</f>
        <v>193</v>
      </c>
      <c r="I226" s="1" t="n">
        <f aca="false">IF(C226&lt;&gt;"", C226,I225)</f>
        <v>1934</v>
      </c>
      <c r="J226" s="1" t="n">
        <f aca="false">IF(D226&lt;&gt;"",D226,IF(C226&lt;&gt;"",C226,IF(B226&lt;&gt;"",B226,A226)))</f>
        <v>1934</v>
      </c>
      <c r="K226" s="1" t="n">
        <f aca="false">IF(D226,I226,IF(C226,H226,IF(B226,G226,"null")))</f>
        <v>193</v>
      </c>
      <c r="L226" s="1" t="n">
        <v>1</v>
      </c>
    </row>
    <row r="227" customFormat="false" ht="15.8" hidden="false" customHeight="false" outlineLevel="0" collapsed="false">
      <c r="B227" s="7"/>
      <c r="C227" s="7" t="n">
        <v>1938</v>
      </c>
      <c r="D227" s="7"/>
      <c r="E227" s="8" t="s">
        <v>57</v>
      </c>
      <c r="F227" s="8"/>
      <c r="G227" s="1" t="n">
        <f aca="false">IF(A227&lt;&gt;"", A227,G226)</f>
        <v>19</v>
      </c>
      <c r="H227" s="1" t="n">
        <f aca="false">IF(B227&lt;&gt;"", B227,H226)</f>
        <v>193</v>
      </c>
      <c r="I227" s="1" t="n">
        <f aca="false">IF(C227&lt;&gt;"", C227,I226)</f>
        <v>1938</v>
      </c>
      <c r="J227" s="1" t="n">
        <f aca="false">IF(D227&lt;&gt;"",D227,IF(C227&lt;&gt;"",C227,IF(B227&lt;&gt;"",B227,A227)))</f>
        <v>1938</v>
      </c>
      <c r="K227" s="1" t="n">
        <f aca="false">IF(D227,I227,IF(C227,H227,IF(B227,G227,"null")))</f>
        <v>193</v>
      </c>
      <c r="L227" s="1" t="n">
        <v>1</v>
      </c>
    </row>
    <row r="228" customFormat="false" ht="15.8" hidden="false" customHeight="false" outlineLevel="0" collapsed="false">
      <c r="B228" s="7" t="n">
        <v>194</v>
      </c>
      <c r="C228" s="7"/>
      <c r="D228" s="7"/>
      <c r="E228" s="8" t="s">
        <v>101</v>
      </c>
      <c r="F228" s="8"/>
      <c r="G228" s="1" t="n">
        <f aca="false">IF(A228&lt;&gt;"", A228,G227)</f>
        <v>19</v>
      </c>
      <c r="H228" s="1" t="n">
        <f aca="false">IF(B228&lt;&gt;"", B228,H227)</f>
        <v>194</v>
      </c>
      <c r="I228" s="1" t="n">
        <f aca="false">IF(C228&lt;&gt;"", C228,I227)</f>
        <v>1938</v>
      </c>
      <c r="J228" s="1" t="n">
        <f aca="false">IF(D228&lt;&gt;"",D228,IF(C228&lt;&gt;"",C228,IF(B228&lt;&gt;"",B228,A228)))</f>
        <v>194</v>
      </c>
      <c r="K228" s="1" t="n">
        <f aca="false">IF(D228,I228,IF(C228,H228,IF(B228,G228,"null")))</f>
        <v>19</v>
      </c>
      <c r="L228" s="1" t="n">
        <v>1</v>
      </c>
    </row>
    <row r="229" customFormat="false" ht="15.8" hidden="false" customHeight="false" outlineLevel="0" collapsed="false">
      <c r="B229" s="7"/>
      <c r="C229" s="7" t="n">
        <v>1941</v>
      </c>
      <c r="D229" s="7"/>
      <c r="E229" s="8" t="s">
        <v>102</v>
      </c>
      <c r="F229" s="8"/>
      <c r="G229" s="1" t="n">
        <f aca="false">IF(A229&lt;&gt;"", A229,G228)</f>
        <v>19</v>
      </c>
      <c r="H229" s="1" t="n">
        <f aca="false">IF(B229&lt;&gt;"", B229,H228)</f>
        <v>194</v>
      </c>
      <c r="I229" s="1" t="n">
        <f aca="false">IF(C229&lt;&gt;"", C229,I228)</f>
        <v>1941</v>
      </c>
      <c r="J229" s="1" t="n">
        <f aca="false">IF(D229&lt;&gt;"",D229,IF(C229&lt;&gt;"",C229,IF(B229&lt;&gt;"",B229,A229)))</f>
        <v>1941</v>
      </c>
      <c r="K229" s="1" t="n">
        <f aca="false">IF(D229,I229,IF(C229,H229,IF(B229,G229,"null")))</f>
        <v>194</v>
      </c>
      <c r="L229" s="1" t="n">
        <v>1</v>
      </c>
    </row>
    <row r="230" customFormat="false" ht="15.8" hidden="false" customHeight="false" outlineLevel="0" collapsed="false">
      <c r="B230" s="7"/>
      <c r="C230" s="7" t="n">
        <v>1942</v>
      </c>
      <c r="D230" s="7"/>
      <c r="E230" s="8" t="s">
        <v>61</v>
      </c>
      <c r="F230" s="8"/>
      <c r="G230" s="1" t="n">
        <f aca="false">IF(A230&lt;&gt;"", A230,G229)</f>
        <v>19</v>
      </c>
      <c r="H230" s="1" t="n">
        <f aca="false">IF(B230&lt;&gt;"", B230,H229)</f>
        <v>194</v>
      </c>
      <c r="I230" s="1" t="n">
        <f aca="false">IF(C230&lt;&gt;"", C230,I229)</f>
        <v>1942</v>
      </c>
      <c r="J230" s="1" t="n">
        <f aca="false">IF(D230&lt;&gt;"",D230,IF(C230&lt;&gt;"",C230,IF(B230&lt;&gt;"",B230,A230)))</f>
        <v>1942</v>
      </c>
      <c r="K230" s="1" t="n">
        <f aca="false">IF(D230,I230,IF(C230,H230,IF(B230,G230,"null")))</f>
        <v>194</v>
      </c>
      <c r="L230" s="1" t="n">
        <v>1</v>
      </c>
    </row>
    <row r="231" customFormat="false" ht="15.8" hidden="false" customHeight="false" outlineLevel="0" collapsed="false">
      <c r="B231" s="7"/>
      <c r="C231" s="7" t="n">
        <v>1943</v>
      </c>
      <c r="D231" s="7"/>
      <c r="E231" s="8" t="s">
        <v>103</v>
      </c>
      <c r="F231" s="8"/>
      <c r="G231" s="1" t="n">
        <f aca="false">IF(A231&lt;&gt;"", A231,G230)</f>
        <v>19</v>
      </c>
      <c r="H231" s="1" t="n">
        <f aca="false">IF(B231&lt;&gt;"", B231,H230)</f>
        <v>194</v>
      </c>
      <c r="I231" s="1" t="n">
        <f aca="false">IF(C231&lt;&gt;"", C231,I230)</f>
        <v>1943</v>
      </c>
      <c r="J231" s="1" t="n">
        <f aca="false">IF(D231&lt;&gt;"",D231,IF(C231&lt;&gt;"",C231,IF(B231&lt;&gt;"",B231,A231)))</f>
        <v>1943</v>
      </c>
      <c r="K231" s="1" t="n">
        <f aca="false">IF(D231,I231,IF(C231,H231,IF(B231,G231,"null")))</f>
        <v>194</v>
      </c>
      <c r="L231" s="1" t="n">
        <v>1</v>
      </c>
    </row>
    <row r="232" customFormat="false" ht="15.8" hidden="false" customHeight="false" outlineLevel="0" collapsed="false">
      <c r="B232" s="7"/>
      <c r="C232" s="7" t="n">
        <v>1944</v>
      </c>
      <c r="D232" s="7"/>
      <c r="E232" s="8" t="s">
        <v>104</v>
      </c>
      <c r="F232" s="8"/>
      <c r="G232" s="1" t="n">
        <f aca="false">IF(A232&lt;&gt;"", A232,G231)</f>
        <v>19</v>
      </c>
      <c r="H232" s="1" t="n">
        <f aca="false">IF(B232&lt;&gt;"", B232,H231)</f>
        <v>194</v>
      </c>
      <c r="I232" s="1" t="n">
        <f aca="false">IF(C232&lt;&gt;"", C232,I231)</f>
        <v>1944</v>
      </c>
      <c r="J232" s="1" t="n">
        <f aca="false">IF(D232&lt;&gt;"",D232,IF(C232&lt;&gt;"",C232,IF(B232&lt;&gt;"",B232,A232)))</f>
        <v>1944</v>
      </c>
      <c r="K232" s="1" t="n">
        <f aca="false">IF(D232,I232,IF(C232,H232,IF(B232,G232,"null")))</f>
        <v>194</v>
      </c>
      <c r="L232" s="1" t="n">
        <v>1</v>
      </c>
    </row>
    <row r="233" customFormat="false" ht="15.8" hidden="false" customHeight="false" outlineLevel="0" collapsed="false">
      <c r="B233" s="7"/>
      <c r="C233" s="7" t="n">
        <v>1945</v>
      </c>
      <c r="D233" s="7"/>
      <c r="E233" s="8" t="s">
        <v>76</v>
      </c>
      <c r="F233" s="8"/>
      <c r="G233" s="1" t="n">
        <f aca="false">IF(A233&lt;&gt;"", A233,G232)</f>
        <v>19</v>
      </c>
      <c r="H233" s="1" t="n">
        <f aca="false">IF(B233&lt;&gt;"", B233,H232)</f>
        <v>194</v>
      </c>
      <c r="I233" s="1" t="n">
        <f aca="false">IF(C233&lt;&gt;"", C233,I232)</f>
        <v>1945</v>
      </c>
      <c r="J233" s="1" t="n">
        <f aca="false">IF(D233&lt;&gt;"",D233,IF(C233&lt;&gt;"",C233,IF(B233&lt;&gt;"",B233,A233)))</f>
        <v>1945</v>
      </c>
      <c r="K233" s="1" t="n">
        <f aca="false">IF(D233,I233,IF(C233,H233,IF(B233,G233,"null")))</f>
        <v>194</v>
      </c>
      <c r="L233" s="1" t="n">
        <v>1</v>
      </c>
    </row>
    <row r="234" customFormat="false" ht="15.8" hidden="false" customHeight="false" outlineLevel="0" collapsed="false">
      <c r="B234" s="7"/>
      <c r="C234" s="7" t="n">
        <v>1946</v>
      </c>
      <c r="D234" s="7"/>
      <c r="E234" s="8" t="s">
        <v>105</v>
      </c>
      <c r="F234" s="8"/>
      <c r="G234" s="1" t="n">
        <f aca="false">IF(A234&lt;&gt;"", A234,G233)</f>
        <v>19</v>
      </c>
      <c r="H234" s="1" t="n">
        <f aca="false">IF(B234&lt;&gt;"", B234,H233)</f>
        <v>194</v>
      </c>
      <c r="I234" s="1" t="n">
        <f aca="false">IF(C234&lt;&gt;"", C234,I233)</f>
        <v>1946</v>
      </c>
      <c r="J234" s="1" t="n">
        <f aca="false">IF(D234&lt;&gt;"",D234,IF(C234&lt;&gt;"",C234,IF(B234&lt;&gt;"",B234,A234)))</f>
        <v>1946</v>
      </c>
      <c r="K234" s="1" t="n">
        <f aca="false">IF(D234,I234,IF(C234,H234,IF(B234,G234,"null")))</f>
        <v>194</v>
      </c>
      <c r="L234" s="1" t="n">
        <v>1</v>
      </c>
    </row>
    <row r="235" customFormat="false" ht="15.8" hidden="false" customHeight="false" outlineLevel="0" collapsed="false">
      <c r="B235" s="7"/>
      <c r="C235" s="7" t="n">
        <v>1949</v>
      </c>
      <c r="D235" s="7"/>
      <c r="E235" s="8" t="s">
        <v>87</v>
      </c>
      <c r="F235" s="8"/>
      <c r="G235" s="1" t="n">
        <f aca="false">IF(A235&lt;&gt;"", A235,G234)</f>
        <v>19</v>
      </c>
      <c r="H235" s="1" t="n">
        <f aca="false">IF(B235&lt;&gt;"", B235,H234)</f>
        <v>194</v>
      </c>
      <c r="I235" s="1" t="n">
        <f aca="false">IF(C235&lt;&gt;"", C235,I234)</f>
        <v>1949</v>
      </c>
      <c r="J235" s="1" t="n">
        <f aca="false">IF(D235&lt;&gt;"",D235,IF(C235&lt;&gt;"",C235,IF(B235&lt;&gt;"",B235,A235)))</f>
        <v>1949</v>
      </c>
      <c r="K235" s="1" t="n">
        <f aca="false">IF(D235,I235,IF(C235,H235,IF(B235,G235,"null")))</f>
        <v>194</v>
      </c>
      <c r="L235" s="1" t="n">
        <v>1</v>
      </c>
    </row>
    <row r="236" customFormat="false" ht="15.8" hidden="false" customHeight="false" outlineLevel="0" collapsed="false">
      <c r="B236" s="7" t="n">
        <v>195</v>
      </c>
      <c r="C236" s="7"/>
      <c r="D236" s="7"/>
      <c r="E236" s="8" t="s">
        <v>89</v>
      </c>
      <c r="F236" s="8"/>
      <c r="G236" s="1" t="n">
        <f aca="false">IF(A236&lt;&gt;"", A236,G235)</f>
        <v>19</v>
      </c>
      <c r="H236" s="1" t="n">
        <f aca="false">IF(B236&lt;&gt;"", B236,H235)</f>
        <v>195</v>
      </c>
      <c r="I236" s="1" t="n">
        <f aca="false">IF(C236&lt;&gt;"", C236,I235)</f>
        <v>1949</v>
      </c>
      <c r="J236" s="1" t="n">
        <f aca="false">IF(D236&lt;&gt;"",D236,IF(C236&lt;&gt;"",C236,IF(B236&lt;&gt;"",B236,A236)))</f>
        <v>195</v>
      </c>
      <c r="K236" s="1" t="n">
        <f aca="false">IF(D236,I236,IF(C236,H236,IF(B236,G236,"null")))</f>
        <v>19</v>
      </c>
      <c r="L236" s="1" t="n">
        <v>1</v>
      </c>
    </row>
    <row r="237" customFormat="false" ht="15.8" hidden="false" customHeight="false" outlineLevel="0" collapsed="false">
      <c r="B237" s="7"/>
      <c r="C237" s="7" t="n">
        <v>1951</v>
      </c>
      <c r="D237" s="7"/>
      <c r="E237" s="8" t="s">
        <v>102</v>
      </c>
      <c r="F237" s="8"/>
      <c r="G237" s="1" t="n">
        <f aca="false">IF(A237&lt;&gt;"", A237,G236)</f>
        <v>19</v>
      </c>
      <c r="H237" s="1" t="n">
        <f aca="false">IF(B237&lt;&gt;"", B237,H236)</f>
        <v>195</v>
      </c>
      <c r="I237" s="1" t="n">
        <f aca="false">IF(C237&lt;&gt;"", C237,I236)</f>
        <v>1951</v>
      </c>
      <c r="J237" s="1" t="n">
        <f aca="false">IF(D237&lt;&gt;"",D237,IF(C237&lt;&gt;"",C237,IF(B237&lt;&gt;"",B237,A237)))</f>
        <v>1951</v>
      </c>
      <c r="K237" s="1" t="n">
        <f aca="false">IF(D237,I237,IF(C237,H237,IF(B237,G237,"null")))</f>
        <v>195</v>
      </c>
      <c r="L237" s="1" t="n">
        <v>1</v>
      </c>
    </row>
    <row r="238" customFormat="false" ht="15.8" hidden="false" customHeight="false" outlineLevel="0" collapsed="false">
      <c r="B238" s="7"/>
      <c r="C238" s="7" t="n">
        <v>1953</v>
      </c>
      <c r="D238" s="7"/>
      <c r="E238" s="8" t="s">
        <v>103</v>
      </c>
      <c r="F238" s="8"/>
      <c r="G238" s="1" t="n">
        <f aca="false">IF(A238&lt;&gt;"", A238,G237)</f>
        <v>19</v>
      </c>
      <c r="H238" s="1" t="n">
        <f aca="false">IF(B238&lt;&gt;"", B238,H237)</f>
        <v>195</v>
      </c>
      <c r="I238" s="1" t="n">
        <f aca="false">IF(C238&lt;&gt;"", C238,I237)</f>
        <v>1953</v>
      </c>
      <c r="J238" s="1" t="n">
        <f aca="false">IF(D238&lt;&gt;"",D238,IF(C238&lt;&gt;"",C238,IF(B238&lt;&gt;"",B238,A238)))</f>
        <v>1953</v>
      </c>
      <c r="K238" s="1" t="n">
        <f aca="false">IF(D238,I238,IF(C238,H238,IF(B238,G238,"null")))</f>
        <v>195</v>
      </c>
      <c r="L238" s="1" t="n">
        <v>1</v>
      </c>
    </row>
    <row r="239" customFormat="false" ht="15.8" hidden="false" customHeight="false" outlineLevel="0" collapsed="false">
      <c r="B239" s="7"/>
      <c r="C239" s="7" t="n">
        <v>1954</v>
      </c>
      <c r="D239" s="7"/>
      <c r="E239" s="8" t="s">
        <v>104</v>
      </c>
      <c r="F239" s="8"/>
      <c r="G239" s="1" t="n">
        <f aca="false">IF(A239&lt;&gt;"", A239,G238)</f>
        <v>19</v>
      </c>
      <c r="H239" s="1" t="n">
        <f aca="false">IF(B239&lt;&gt;"", B239,H238)</f>
        <v>195</v>
      </c>
      <c r="I239" s="1" t="n">
        <f aca="false">IF(C239&lt;&gt;"", C239,I238)</f>
        <v>1954</v>
      </c>
      <c r="J239" s="1" t="n">
        <f aca="false">IF(D239&lt;&gt;"",D239,IF(C239&lt;&gt;"",C239,IF(B239&lt;&gt;"",B239,A239)))</f>
        <v>1954</v>
      </c>
      <c r="K239" s="1" t="n">
        <f aca="false">IF(D239,I239,IF(C239,H239,IF(B239,G239,"null")))</f>
        <v>195</v>
      </c>
      <c r="L239" s="1" t="n">
        <v>1</v>
      </c>
    </row>
    <row r="240" customFormat="false" ht="15.8" hidden="false" customHeight="false" outlineLevel="0" collapsed="false">
      <c r="B240" s="7"/>
      <c r="C240" s="7" t="n">
        <v>1955</v>
      </c>
      <c r="D240" s="7"/>
      <c r="E240" s="8" t="s">
        <v>76</v>
      </c>
      <c r="F240" s="8"/>
      <c r="G240" s="1" t="n">
        <f aca="false">IF(A240&lt;&gt;"", A240,G239)</f>
        <v>19</v>
      </c>
      <c r="H240" s="1" t="n">
        <f aca="false">IF(B240&lt;&gt;"", B240,H239)</f>
        <v>195</v>
      </c>
      <c r="I240" s="1" t="n">
        <f aca="false">IF(C240&lt;&gt;"", C240,I239)</f>
        <v>1955</v>
      </c>
      <c r="J240" s="1" t="n">
        <f aca="false">IF(D240&lt;&gt;"",D240,IF(C240&lt;&gt;"",C240,IF(B240&lt;&gt;"",B240,A240)))</f>
        <v>1955</v>
      </c>
      <c r="K240" s="1" t="n">
        <f aca="false">IF(D240,I240,IF(C240,H240,IF(B240,G240,"null")))</f>
        <v>195</v>
      </c>
      <c r="L240" s="1" t="n">
        <v>1</v>
      </c>
    </row>
    <row r="241" customFormat="false" ht="15.8" hidden="false" customHeight="false" outlineLevel="0" collapsed="false">
      <c r="B241" s="7"/>
      <c r="C241" s="7" t="n">
        <v>1956</v>
      </c>
      <c r="D241" s="7"/>
      <c r="E241" s="8" t="s">
        <v>105</v>
      </c>
      <c r="F241" s="8"/>
      <c r="G241" s="1" t="n">
        <f aca="false">IF(A241&lt;&gt;"", A241,G240)</f>
        <v>19</v>
      </c>
      <c r="H241" s="1" t="n">
        <f aca="false">IF(B241&lt;&gt;"", B241,H240)</f>
        <v>195</v>
      </c>
      <c r="I241" s="1" t="n">
        <f aca="false">IF(C241&lt;&gt;"", C241,I240)</f>
        <v>1956</v>
      </c>
      <c r="J241" s="1" t="n">
        <f aca="false">IF(D241&lt;&gt;"",D241,IF(C241&lt;&gt;"",C241,IF(B241&lt;&gt;"",B241,A241)))</f>
        <v>1956</v>
      </c>
      <c r="K241" s="1" t="n">
        <f aca="false">IF(D241,I241,IF(C241,H241,IF(B241,G241,"null")))</f>
        <v>195</v>
      </c>
      <c r="L241" s="1" t="n">
        <v>1</v>
      </c>
    </row>
    <row r="242" customFormat="false" ht="15.8" hidden="false" customHeight="false" outlineLevel="0" collapsed="false">
      <c r="B242" s="7"/>
      <c r="C242" s="7" t="n">
        <v>1958</v>
      </c>
      <c r="D242" s="7"/>
      <c r="E242" s="8" t="s">
        <v>87</v>
      </c>
      <c r="F242" s="8"/>
      <c r="G242" s="1" t="n">
        <f aca="false">IF(A242&lt;&gt;"", A242,G241)</f>
        <v>19</v>
      </c>
      <c r="H242" s="1" t="n">
        <f aca="false">IF(B242&lt;&gt;"", B242,H241)</f>
        <v>195</v>
      </c>
      <c r="I242" s="1" t="n">
        <f aca="false">IF(C242&lt;&gt;"", C242,I241)</f>
        <v>1958</v>
      </c>
      <c r="J242" s="1" t="n">
        <f aca="false">IF(D242&lt;&gt;"",D242,IF(C242&lt;&gt;"",C242,IF(B242&lt;&gt;"",B242,A242)))</f>
        <v>1958</v>
      </c>
      <c r="K242" s="1" t="n">
        <f aca="false">IF(D242,I242,IF(C242,H242,IF(B242,G242,"null")))</f>
        <v>195</v>
      </c>
      <c r="L242" s="1" t="n">
        <v>1</v>
      </c>
    </row>
    <row r="243" customFormat="false" ht="15.8" hidden="false" customHeight="false" outlineLevel="0" collapsed="false">
      <c r="A243" s="5" t="n">
        <v>20</v>
      </c>
      <c r="B243" s="5"/>
      <c r="C243" s="5"/>
      <c r="D243" s="5"/>
      <c r="E243" s="6" t="s">
        <v>106</v>
      </c>
      <c r="F243" s="6"/>
      <c r="G243" s="1" t="n">
        <f aca="false">IF(A243&lt;&gt;"", A243,G242)</f>
        <v>20</v>
      </c>
      <c r="H243" s="1" t="n">
        <f aca="false">IF(B243&lt;&gt;"", B243,H242)</f>
        <v>195</v>
      </c>
      <c r="I243" s="1" t="n">
        <f aca="false">IF(C243&lt;&gt;"", C243,I242)</f>
        <v>1958</v>
      </c>
      <c r="J243" s="1" t="n">
        <f aca="false">IF(D243&lt;&gt;"",D243,IF(C243&lt;&gt;"",C243,IF(B243&lt;&gt;"",B243,A243)))</f>
        <v>20</v>
      </c>
      <c r="K243" s="1" t="str">
        <f aca="false">IF(D243,I243,IF(C243,H243,IF(B243,G243,"null")))</f>
        <v>null</v>
      </c>
      <c r="L243" s="1" t="n">
        <v>1</v>
      </c>
    </row>
    <row r="244" customFormat="false" ht="15.8" hidden="false" customHeight="false" outlineLevel="0" collapsed="false">
      <c r="B244" s="7" t="n">
        <v>201</v>
      </c>
      <c r="C244" s="7"/>
      <c r="D244" s="7"/>
      <c r="E244" s="8" t="s">
        <v>107</v>
      </c>
      <c r="F244" s="8"/>
      <c r="G244" s="1" t="n">
        <f aca="false">IF(A244&lt;&gt;"", A244,G243)</f>
        <v>20</v>
      </c>
      <c r="H244" s="1" t="n">
        <f aca="false">IF(B244&lt;&gt;"", B244,H243)</f>
        <v>201</v>
      </c>
      <c r="I244" s="1" t="n">
        <f aca="false">IF(C244&lt;&gt;"", C244,I243)</f>
        <v>1958</v>
      </c>
      <c r="J244" s="1" t="n">
        <f aca="false">IF(D244&lt;&gt;"",D244,IF(C244&lt;&gt;"",C244,IF(B244&lt;&gt;"",B244,A244)))</f>
        <v>201</v>
      </c>
      <c r="K244" s="1" t="n">
        <f aca="false">IF(D244,I244,IF(C244,H244,IF(B244,G244,"null")))</f>
        <v>20</v>
      </c>
      <c r="L244" s="1" t="n">
        <v>1</v>
      </c>
    </row>
    <row r="245" customFormat="false" ht="15.8" hidden="false" customHeight="false" outlineLevel="0" collapsed="false">
      <c r="B245" s="7"/>
      <c r="C245" s="7" t="n">
        <v>2011</v>
      </c>
      <c r="D245" s="7"/>
      <c r="E245" s="7" t="s">
        <v>107</v>
      </c>
      <c r="F245" s="7"/>
      <c r="G245" s="1" t="n">
        <f aca="false">IF(A245&lt;&gt;"", A245,G244)</f>
        <v>20</v>
      </c>
      <c r="H245" s="1" t="n">
        <f aca="false">IF(B245&lt;&gt;"", B245,H244)</f>
        <v>201</v>
      </c>
      <c r="I245" s="1" t="n">
        <f aca="false">IF(C245&lt;&gt;"", C245,I244)</f>
        <v>2011</v>
      </c>
      <c r="J245" s="1" t="n">
        <f aca="false">IF(D245&lt;&gt;"",D245,IF(C245&lt;&gt;"",C245,IF(B245&lt;&gt;"",B245,A245)))</f>
        <v>2011</v>
      </c>
      <c r="K245" s="1" t="n">
        <f aca="false">IF(D245,I245,IF(C245,H245,IF(B245,G245,"null")))</f>
        <v>201</v>
      </c>
      <c r="L245" s="1" t="n">
        <v>1</v>
      </c>
    </row>
    <row r="246" customFormat="false" ht="15.8" hidden="false" customHeight="false" outlineLevel="0" collapsed="false">
      <c r="B246" s="7"/>
      <c r="C246" s="7"/>
      <c r="D246" s="7" t="n">
        <v>20111</v>
      </c>
      <c r="E246" s="7" t="s">
        <v>22</v>
      </c>
      <c r="F246" s="7"/>
      <c r="G246" s="1" t="n">
        <f aca="false">IF(A246&lt;&gt;"", A246,G245)</f>
        <v>20</v>
      </c>
      <c r="H246" s="1" t="n">
        <f aca="false">IF(B246&lt;&gt;"", B246,H245)</f>
        <v>201</v>
      </c>
      <c r="I246" s="1" t="n">
        <f aca="false">IF(C246&lt;&gt;"", C246,I245)</f>
        <v>2011</v>
      </c>
      <c r="J246" s="1" t="n">
        <f aca="false">IF(D246&lt;&gt;"",D246,IF(C246&lt;&gt;"",C246,IF(B246&lt;&gt;"",B246,A246)))</f>
        <v>20111</v>
      </c>
      <c r="K246" s="1" t="n">
        <f aca="false">IF(D246,I246,IF(C246,H246,IF(B246,G246,"null")))</f>
        <v>2011</v>
      </c>
      <c r="L246" s="1" t="n">
        <v>1</v>
      </c>
    </row>
    <row r="247" customFormat="false" ht="15.8" hidden="false" customHeight="false" outlineLevel="0" collapsed="false">
      <c r="B247" s="7"/>
      <c r="C247" s="7"/>
      <c r="D247" s="7" t="n">
        <v>20112</v>
      </c>
      <c r="E247" s="7" t="s">
        <v>19</v>
      </c>
      <c r="F247" s="7"/>
      <c r="G247" s="1" t="n">
        <f aca="false">IF(A247&lt;&gt;"", A247,G246)</f>
        <v>20</v>
      </c>
      <c r="H247" s="1" t="n">
        <f aca="false">IF(B247&lt;&gt;"", B247,H246)</f>
        <v>201</v>
      </c>
      <c r="I247" s="1" t="n">
        <f aca="false">IF(C247&lt;&gt;"", C247,I246)</f>
        <v>2011</v>
      </c>
      <c r="J247" s="1" t="n">
        <f aca="false">IF(D247&lt;&gt;"",D247,IF(C247&lt;&gt;"",C247,IF(B247&lt;&gt;"",B247,A247)))</f>
        <v>20112</v>
      </c>
      <c r="K247" s="1" t="n">
        <f aca="false">IF(D247,I247,IF(C247,H247,IF(B247,G247,"null")))</f>
        <v>2011</v>
      </c>
      <c r="L247" s="1" t="n">
        <v>1</v>
      </c>
    </row>
    <row r="248" customFormat="false" ht="15.8" hidden="false" customHeight="false" outlineLevel="0" collapsed="false">
      <c r="B248" s="7" t="n">
        <v>202</v>
      </c>
      <c r="C248" s="7"/>
      <c r="D248" s="7"/>
      <c r="E248" s="8" t="s">
        <v>108</v>
      </c>
      <c r="F248" s="8"/>
      <c r="G248" s="1" t="n">
        <f aca="false">IF(A248&lt;&gt;"", A248,G247)</f>
        <v>20</v>
      </c>
      <c r="H248" s="1" t="n">
        <f aca="false">IF(B248&lt;&gt;"", B248,H247)</f>
        <v>202</v>
      </c>
      <c r="I248" s="1" t="n">
        <f aca="false">IF(C248&lt;&gt;"", C248,I247)</f>
        <v>2011</v>
      </c>
      <c r="J248" s="1" t="n">
        <f aca="false">IF(D248&lt;&gt;"",D248,IF(C248&lt;&gt;"",C248,IF(B248&lt;&gt;"",B248,A248)))</f>
        <v>202</v>
      </c>
      <c r="K248" s="1" t="n">
        <f aca="false">IF(D248,I248,IF(C248,H248,IF(B248,G248,"null")))</f>
        <v>20</v>
      </c>
      <c r="L248" s="1" t="n">
        <v>1</v>
      </c>
    </row>
    <row r="249" customFormat="false" ht="15.8" hidden="false" customHeight="false" outlineLevel="0" collapsed="false">
      <c r="B249" s="7" t="n">
        <v>203</v>
      </c>
      <c r="C249" s="7"/>
      <c r="D249" s="7"/>
      <c r="E249" s="8" t="s">
        <v>109</v>
      </c>
      <c r="F249" s="8"/>
      <c r="G249" s="1" t="n">
        <f aca="false">IF(A249&lt;&gt;"", A249,G248)</f>
        <v>20</v>
      </c>
      <c r="H249" s="1" t="n">
        <f aca="false">IF(B249&lt;&gt;"", B249,H248)</f>
        <v>203</v>
      </c>
      <c r="I249" s="1" t="n">
        <f aca="false">IF(C249&lt;&gt;"", C249,I248)</f>
        <v>2011</v>
      </c>
      <c r="J249" s="1" t="n">
        <f aca="false">IF(D249&lt;&gt;"",D249,IF(C249&lt;&gt;"",C249,IF(B249&lt;&gt;"",B249,A249)))</f>
        <v>203</v>
      </c>
      <c r="K249" s="1" t="n">
        <f aca="false">IF(D249,I249,IF(C249,H249,IF(B249,G249,"null")))</f>
        <v>20</v>
      </c>
      <c r="L249" s="1" t="n">
        <v>1</v>
      </c>
    </row>
    <row r="250" customFormat="false" ht="15.8" hidden="false" customHeight="false" outlineLevel="0" collapsed="false">
      <c r="B250" s="7"/>
      <c r="C250" s="7" t="n">
        <v>2031</v>
      </c>
      <c r="D250" s="7"/>
      <c r="E250" s="8" t="s">
        <v>110</v>
      </c>
      <c r="F250" s="8"/>
      <c r="G250" s="1" t="n">
        <f aca="false">IF(A250&lt;&gt;"", A250,G249)</f>
        <v>20</v>
      </c>
      <c r="H250" s="1" t="n">
        <f aca="false">IF(B250&lt;&gt;"", B250,H249)</f>
        <v>203</v>
      </c>
      <c r="I250" s="1" t="n">
        <f aca="false">IF(C250&lt;&gt;"", C250,I249)</f>
        <v>2031</v>
      </c>
      <c r="J250" s="1" t="n">
        <f aca="false">IF(D250&lt;&gt;"",D250,IF(C250&lt;&gt;"",C250,IF(B250&lt;&gt;"",B250,A250)))</f>
        <v>2031</v>
      </c>
      <c r="K250" s="1" t="n">
        <f aca="false">IF(D250,I250,IF(C250,H250,IF(B250,G250,"null")))</f>
        <v>203</v>
      </c>
      <c r="L250" s="1" t="n">
        <v>1</v>
      </c>
    </row>
    <row r="251" customFormat="false" ht="15.8" hidden="false" customHeight="false" outlineLevel="0" collapsed="false">
      <c r="B251" s="7"/>
      <c r="C251" s="7" t="n">
        <v>2032</v>
      </c>
      <c r="D251" s="7"/>
      <c r="E251" s="8" t="s">
        <v>111</v>
      </c>
      <c r="F251" s="8"/>
      <c r="G251" s="1" t="n">
        <f aca="false">IF(A251&lt;&gt;"", A251,G250)</f>
        <v>20</v>
      </c>
      <c r="H251" s="1" t="n">
        <f aca="false">IF(B251&lt;&gt;"", B251,H250)</f>
        <v>203</v>
      </c>
      <c r="I251" s="1" t="n">
        <f aca="false">IF(C251&lt;&gt;"", C251,I250)</f>
        <v>2032</v>
      </c>
      <c r="J251" s="1" t="n">
        <f aca="false">IF(D251&lt;&gt;"",D251,IF(C251&lt;&gt;"",C251,IF(B251&lt;&gt;"",B251,A251)))</f>
        <v>2032</v>
      </c>
      <c r="K251" s="1" t="n">
        <f aca="false">IF(D251,I251,IF(C251,H251,IF(B251,G251,"null")))</f>
        <v>203</v>
      </c>
      <c r="L251" s="1" t="n">
        <v>1</v>
      </c>
    </row>
    <row r="252" customFormat="false" ht="15.8" hidden="false" customHeight="false" outlineLevel="0" collapsed="false">
      <c r="B252" s="7" t="n">
        <v>204</v>
      </c>
      <c r="C252" s="7"/>
      <c r="D252" s="7"/>
      <c r="E252" s="8" t="s">
        <v>112</v>
      </c>
      <c r="F252" s="8"/>
      <c r="G252" s="1" t="n">
        <f aca="false">IF(A252&lt;&gt;"", A252,G251)</f>
        <v>20</v>
      </c>
      <c r="H252" s="1" t="n">
        <f aca="false">IF(B252&lt;&gt;"", B252,H251)</f>
        <v>204</v>
      </c>
      <c r="I252" s="1" t="n">
        <f aca="false">IF(C252&lt;&gt;"", C252,I251)</f>
        <v>2032</v>
      </c>
      <c r="J252" s="1" t="n">
        <f aca="false">IF(D252&lt;&gt;"",D252,IF(C252&lt;&gt;"",C252,IF(B252&lt;&gt;"",B252,A252)))</f>
        <v>204</v>
      </c>
      <c r="K252" s="1" t="n">
        <f aca="false">IF(D252,I252,IF(C252,H252,IF(B252,G252,"null")))</f>
        <v>20</v>
      </c>
      <c r="L252" s="1" t="n">
        <v>1</v>
      </c>
    </row>
    <row r="253" customFormat="false" ht="15.8" hidden="false" customHeight="false" outlineLevel="0" collapsed="false">
      <c r="B253" s="7" t="n">
        <v>208</v>
      </c>
      <c r="C253" s="7"/>
      <c r="D253" s="7"/>
      <c r="E253" s="8" t="s">
        <v>113</v>
      </c>
      <c r="F253" s="8"/>
      <c r="G253" s="1" t="n">
        <f aca="false">IF(A253&lt;&gt;"", A253,G252)</f>
        <v>20</v>
      </c>
      <c r="H253" s="1" t="n">
        <f aca="false">IF(B253&lt;&gt;"", B253,H252)</f>
        <v>208</v>
      </c>
      <c r="I253" s="1" t="n">
        <f aca="false">IF(C253&lt;&gt;"", C253,I252)</f>
        <v>2032</v>
      </c>
      <c r="J253" s="1" t="n">
        <f aca="false">IF(D253&lt;&gt;"",D253,IF(C253&lt;&gt;"",C253,IF(B253&lt;&gt;"",B253,A253)))</f>
        <v>208</v>
      </c>
      <c r="K253" s="1" t="n">
        <f aca="false">IF(D253,I253,IF(C253,H253,IF(B253,G253,"null")))</f>
        <v>20</v>
      </c>
      <c r="L253" s="1" t="n">
        <v>1</v>
      </c>
    </row>
    <row r="254" customFormat="false" ht="15.8" hidden="false" customHeight="false" outlineLevel="0" collapsed="false">
      <c r="A254" s="5" t="n">
        <v>21</v>
      </c>
      <c r="B254" s="5"/>
      <c r="C254" s="5"/>
      <c r="D254" s="5"/>
      <c r="E254" s="6" t="s">
        <v>114</v>
      </c>
      <c r="F254" s="6"/>
      <c r="G254" s="1" t="n">
        <f aca="false">IF(A254&lt;&gt;"", A254,G253)</f>
        <v>21</v>
      </c>
      <c r="H254" s="1" t="n">
        <f aca="false">IF(B254&lt;&gt;"", B254,H253)</f>
        <v>208</v>
      </c>
      <c r="I254" s="1" t="n">
        <f aca="false">IF(C254&lt;&gt;"", C254,I253)</f>
        <v>2032</v>
      </c>
      <c r="J254" s="1" t="n">
        <f aca="false">IF(D254&lt;&gt;"",D254,IF(C254&lt;&gt;"",C254,IF(B254&lt;&gt;"",B254,A254)))</f>
        <v>21</v>
      </c>
      <c r="K254" s="1" t="str">
        <f aca="false">IF(D254,I254,IF(C254,H254,IF(B254,G254,"null")))</f>
        <v>null</v>
      </c>
      <c r="L254" s="1" t="n">
        <v>1</v>
      </c>
    </row>
    <row r="255" customFormat="false" ht="15.8" hidden="false" customHeight="false" outlineLevel="0" collapsed="false">
      <c r="B255" s="7" t="n">
        <v>211</v>
      </c>
      <c r="C255" s="7"/>
      <c r="D255" s="7"/>
      <c r="E255" s="8" t="s">
        <v>115</v>
      </c>
      <c r="F255" s="8"/>
      <c r="G255" s="1" t="n">
        <f aca="false">IF(A255&lt;&gt;"", A255,G254)</f>
        <v>21</v>
      </c>
      <c r="H255" s="1" t="n">
        <f aca="false">IF(B255&lt;&gt;"", B255,H254)</f>
        <v>211</v>
      </c>
      <c r="I255" s="1" t="n">
        <f aca="false">IF(C255&lt;&gt;"", C255,I254)</f>
        <v>2032</v>
      </c>
      <c r="J255" s="1" t="n">
        <f aca="false">IF(D255&lt;&gt;"",D255,IF(C255&lt;&gt;"",C255,IF(B255&lt;&gt;"",B255,A255)))</f>
        <v>211</v>
      </c>
      <c r="K255" s="1" t="n">
        <f aca="false">IF(D255,I255,IF(C255,H255,IF(B255,G255,"null")))</f>
        <v>21</v>
      </c>
      <c r="L255" s="1" t="n">
        <v>1</v>
      </c>
    </row>
    <row r="256" customFormat="false" ht="15.8" hidden="false" customHeight="false" outlineLevel="0" collapsed="false">
      <c r="B256" s="7" t="n">
        <v>212</v>
      </c>
      <c r="C256" s="7"/>
      <c r="D256" s="7"/>
      <c r="E256" s="8" t="s">
        <v>116</v>
      </c>
      <c r="F256" s="8"/>
      <c r="G256" s="1" t="n">
        <f aca="false">IF(A256&lt;&gt;"", A256,G255)</f>
        <v>21</v>
      </c>
      <c r="H256" s="1" t="n">
        <f aca="false">IF(B256&lt;&gt;"", B256,H255)</f>
        <v>212</v>
      </c>
      <c r="I256" s="1" t="n">
        <f aca="false">IF(C256&lt;&gt;"", C256,I255)</f>
        <v>2032</v>
      </c>
      <c r="J256" s="1" t="n">
        <f aca="false">IF(D256&lt;&gt;"",D256,IF(C256&lt;&gt;"",C256,IF(B256&lt;&gt;"",B256,A256)))</f>
        <v>212</v>
      </c>
      <c r="K256" s="1" t="n">
        <f aca="false">IF(D256,I256,IF(C256,H256,IF(B256,G256,"null")))</f>
        <v>21</v>
      </c>
      <c r="L256" s="1" t="n">
        <v>1</v>
      </c>
    </row>
    <row r="257" customFormat="false" ht="15.8" hidden="false" customHeight="false" outlineLevel="0" collapsed="false">
      <c r="B257" s="7" t="n">
        <v>213</v>
      </c>
      <c r="C257" s="7"/>
      <c r="D257" s="7"/>
      <c r="E257" s="8" t="s">
        <v>117</v>
      </c>
      <c r="F257" s="8"/>
      <c r="G257" s="1" t="n">
        <f aca="false">IF(A257&lt;&gt;"", A257,G256)</f>
        <v>21</v>
      </c>
      <c r="H257" s="1" t="n">
        <f aca="false">IF(B257&lt;&gt;"", B257,H256)</f>
        <v>213</v>
      </c>
      <c r="I257" s="1" t="n">
        <f aca="false">IF(C257&lt;&gt;"", C257,I256)</f>
        <v>2032</v>
      </c>
      <c r="J257" s="1" t="n">
        <f aca="false">IF(D257&lt;&gt;"",D257,IF(C257&lt;&gt;"",C257,IF(B257&lt;&gt;"",B257,A257)))</f>
        <v>213</v>
      </c>
      <c r="K257" s="1" t="n">
        <f aca="false">IF(D257,I257,IF(C257,H257,IF(B257,G257,"null")))</f>
        <v>21</v>
      </c>
      <c r="L257" s="1" t="n">
        <v>1</v>
      </c>
    </row>
    <row r="258" customFormat="false" ht="15.8" hidden="false" customHeight="false" outlineLevel="0" collapsed="false">
      <c r="B258" s="7"/>
      <c r="C258" s="7" t="n">
        <v>2131</v>
      </c>
      <c r="D258" s="7"/>
      <c r="E258" s="8" t="s">
        <v>110</v>
      </c>
      <c r="F258" s="8"/>
      <c r="G258" s="1" t="n">
        <f aca="false">IF(A258&lt;&gt;"", A258,G257)</f>
        <v>21</v>
      </c>
      <c r="H258" s="1" t="n">
        <f aca="false">IF(B258&lt;&gt;"", B258,H257)</f>
        <v>213</v>
      </c>
      <c r="I258" s="1" t="n">
        <f aca="false">IF(C258&lt;&gt;"", C258,I257)</f>
        <v>2131</v>
      </c>
      <c r="J258" s="1" t="n">
        <f aca="false">IF(D258&lt;&gt;"",D258,IF(C258&lt;&gt;"",C258,IF(B258&lt;&gt;"",B258,A258)))</f>
        <v>2131</v>
      </c>
      <c r="K258" s="1" t="n">
        <f aca="false">IF(D258,I258,IF(C258,H258,IF(B258,G258,"null")))</f>
        <v>213</v>
      </c>
      <c r="L258" s="1" t="n">
        <v>1</v>
      </c>
    </row>
    <row r="259" customFormat="false" ht="15.8" hidden="false" customHeight="false" outlineLevel="0" collapsed="false">
      <c r="B259" s="7"/>
      <c r="C259" s="7"/>
      <c r="D259" s="7" t="n">
        <v>21311</v>
      </c>
      <c r="E259" s="8" t="s">
        <v>22</v>
      </c>
      <c r="F259" s="8"/>
      <c r="G259" s="1" t="n">
        <f aca="false">IF(A259&lt;&gt;"", A259,G258)</f>
        <v>21</v>
      </c>
      <c r="H259" s="1" t="n">
        <f aca="false">IF(B259&lt;&gt;"", B259,H258)</f>
        <v>213</v>
      </c>
      <c r="I259" s="1" t="n">
        <f aca="false">IF(C259&lt;&gt;"", C259,I258)</f>
        <v>2131</v>
      </c>
      <c r="J259" s="1" t="n">
        <f aca="false">IF(D259&lt;&gt;"",D259,IF(C259&lt;&gt;"",C259,IF(B259&lt;&gt;"",B259,A259)))</f>
        <v>21311</v>
      </c>
      <c r="K259" s="1" t="n">
        <f aca="false">IF(D259,I259,IF(C259,H259,IF(B259,G259,"null")))</f>
        <v>2131</v>
      </c>
      <c r="L259" s="1" t="n">
        <v>1</v>
      </c>
    </row>
    <row r="260" customFormat="false" ht="15.8" hidden="false" customHeight="false" outlineLevel="0" collapsed="false">
      <c r="B260" s="7"/>
      <c r="C260" s="7"/>
      <c r="D260" s="7" t="n">
        <v>21312</v>
      </c>
      <c r="E260" s="8" t="s">
        <v>19</v>
      </c>
      <c r="F260" s="8"/>
      <c r="G260" s="1" t="n">
        <f aca="false">IF(A260&lt;&gt;"", A260,G259)</f>
        <v>21</v>
      </c>
      <c r="H260" s="1" t="n">
        <f aca="false">IF(B260&lt;&gt;"", B260,H259)</f>
        <v>213</v>
      </c>
      <c r="I260" s="1" t="n">
        <f aca="false">IF(C260&lt;&gt;"", C260,I259)</f>
        <v>2131</v>
      </c>
      <c r="J260" s="1" t="n">
        <f aca="false">IF(D260&lt;&gt;"",D260,IF(C260&lt;&gt;"",C260,IF(B260&lt;&gt;"",B260,A260)))</f>
        <v>21312</v>
      </c>
      <c r="K260" s="1" t="n">
        <f aca="false">IF(D260,I260,IF(C260,H260,IF(B260,G260,"null")))</f>
        <v>2131</v>
      </c>
      <c r="L260" s="1" t="n">
        <v>1</v>
      </c>
    </row>
    <row r="261" customFormat="false" ht="15.8" hidden="false" customHeight="false" outlineLevel="0" collapsed="false">
      <c r="B261" s="7"/>
      <c r="C261" s="7" t="n">
        <v>2132</v>
      </c>
      <c r="D261" s="7"/>
      <c r="E261" s="8" t="s">
        <v>111</v>
      </c>
      <c r="F261" s="8"/>
      <c r="G261" s="1" t="n">
        <f aca="false">IF(A261&lt;&gt;"", A261,G260)</f>
        <v>21</v>
      </c>
      <c r="H261" s="1" t="n">
        <f aca="false">IF(B261&lt;&gt;"", B261,H260)</f>
        <v>213</v>
      </c>
      <c r="I261" s="1" t="n">
        <f aca="false">IF(C261&lt;&gt;"", C261,I260)</f>
        <v>2132</v>
      </c>
      <c r="J261" s="1" t="n">
        <f aca="false">IF(D261&lt;&gt;"",D261,IF(C261&lt;&gt;"",C261,IF(B261&lt;&gt;"",B261,A261)))</f>
        <v>2132</v>
      </c>
      <c r="K261" s="1" t="n">
        <f aca="false">IF(D261,I261,IF(C261,H261,IF(B261,G261,"null")))</f>
        <v>213</v>
      </c>
      <c r="L261" s="1" t="n">
        <v>1</v>
      </c>
    </row>
    <row r="262" customFormat="false" ht="15.8" hidden="false" customHeight="false" outlineLevel="0" collapsed="false">
      <c r="B262" s="7"/>
      <c r="C262" s="7"/>
      <c r="D262" s="7" t="n">
        <v>21321</v>
      </c>
      <c r="E262" s="8" t="s">
        <v>22</v>
      </c>
      <c r="F262" s="8"/>
      <c r="G262" s="1" t="n">
        <f aca="false">IF(A262&lt;&gt;"", A262,G261)</f>
        <v>21</v>
      </c>
      <c r="H262" s="1" t="n">
        <f aca="false">IF(B262&lt;&gt;"", B262,H261)</f>
        <v>213</v>
      </c>
      <c r="I262" s="1" t="n">
        <f aca="false">IF(C262&lt;&gt;"", C262,I261)</f>
        <v>2132</v>
      </c>
      <c r="J262" s="1" t="n">
        <f aca="false">IF(D262&lt;&gt;"",D262,IF(C262&lt;&gt;"",C262,IF(B262&lt;&gt;"",B262,A262)))</f>
        <v>21321</v>
      </c>
      <c r="K262" s="1" t="n">
        <f aca="false">IF(D262,I262,IF(C262,H262,IF(B262,G262,"null")))</f>
        <v>2132</v>
      </c>
      <c r="L262" s="1" t="n">
        <v>1</v>
      </c>
    </row>
    <row r="263" customFormat="false" ht="15.8" hidden="false" customHeight="false" outlineLevel="0" collapsed="false">
      <c r="B263" s="7"/>
      <c r="C263" s="7"/>
      <c r="D263" s="7" t="n">
        <v>21322</v>
      </c>
      <c r="E263" s="8" t="s">
        <v>19</v>
      </c>
      <c r="F263" s="8"/>
      <c r="G263" s="1" t="n">
        <f aca="false">IF(A263&lt;&gt;"", A263,G262)</f>
        <v>21</v>
      </c>
      <c r="H263" s="1" t="n">
        <f aca="false">IF(B263&lt;&gt;"", B263,H262)</f>
        <v>213</v>
      </c>
      <c r="I263" s="1" t="n">
        <f aca="false">IF(C263&lt;&gt;"", C263,I262)</f>
        <v>2132</v>
      </c>
      <c r="J263" s="1" t="n">
        <f aca="false">IF(D263&lt;&gt;"",D263,IF(C263&lt;&gt;"",C263,IF(B263&lt;&gt;"",B263,A263)))</f>
        <v>21322</v>
      </c>
      <c r="K263" s="1" t="n">
        <f aca="false">IF(D263,I263,IF(C263,H263,IF(B263,G263,"null")))</f>
        <v>2132</v>
      </c>
      <c r="L263" s="1" t="n">
        <v>1</v>
      </c>
    </row>
    <row r="264" customFormat="false" ht="15.8" hidden="false" customHeight="false" outlineLevel="0" collapsed="false">
      <c r="B264" s="7" t="n">
        <v>214</v>
      </c>
      <c r="C264" s="7"/>
      <c r="D264" s="7"/>
      <c r="E264" s="8" t="s">
        <v>118</v>
      </c>
      <c r="F264" s="8"/>
      <c r="G264" s="1" t="n">
        <f aca="false">IF(A264&lt;&gt;"", A264,G263)</f>
        <v>21</v>
      </c>
      <c r="H264" s="1" t="n">
        <f aca="false">IF(B264&lt;&gt;"", B264,H263)</f>
        <v>214</v>
      </c>
      <c r="I264" s="1" t="n">
        <f aca="false">IF(C264&lt;&gt;"", C264,I263)</f>
        <v>2132</v>
      </c>
      <c r="J264" s="1" t="n">
        <f aca="false">IF(D264&lt;&gt;"",D264,IF(C264&lt;&gt;"",C264,IF(B264&lt;&gt;"",B264,A264)))</f>
        <v>214</v>
      </c>
      <c r="K264" s="1" t="n">
        <f aca="false">IF(D264,I264,IF(C264,H264,IF(B264,G264,"null")))</f>
        <v>21</v>
      </c>
      <c r="L264" s="1" t="n">
        <v>1</v>
      </c>
    </row>
    <row r="265" customFormat="false" ht="15.8" hidden="false" customHeight="false" outlineLevel="0" collapsed="false">
      <c r="B265" s="7" t="n">
        <v>215</v>
      </c>
      <c r="C265" s="7"/>
      <c r="D265" s="7"/>
      <c r="E265" s="8" t="s">
        <v>119</v>
      </c>
      <c r="F265" s="8"/>
      <c r="G265" s="1" t="n">
        <f aca="false">IF(A265&lt;&gt;"", A265,G264)</f>
        <v>21</v>
      </c>
      <c r="H265" s="1" t="n">
        <f aca="false">IF(B265&lt;&gt;"", B265,H264)</f>
        <v>215</v>
      </c>
      <c r="I265" s="1" t="n">
        <f aca="false">IF(C265&lt;&gt;"", C265,I264)</f>
        <v>2132</v>
      </c>
      <c r="J265" s="1" t="n">
        <f aca="false">IF(D265&lt;&gt;"",D265,IF(C265&lt;&gt;"",C265,IF(B265&lt;&gt;"",B265,A265)))</f>
        <v>215</v>
      </c>
      <c r="K265" s="1" t="n">
        <f aca="false">IF(D265,I265,IF(C265,H265,IF(B265,G265,"null")))</f>
        <v>21</v>
      </c>
      <c r="L265" s="1" t="n">
        <v>1</v>
      </c>
    </row>
    <row r="266" customFormat="false" ht="15.8" hidden="false" customHeight="false" outlineLevel="0" collapsed="false">
      <c r="B266" s="7" t="n">
        <v>217</v>
      </c>
      <c r="C266" s="7"/>
      <c r="D266" s="7"/>
      <c r="E266" s="8" t="s">
        <v>120</v>
      </c>
      <c r="F266" s="8"/>
      <c r="G266" s="1" t="n">
        <f aca="false">IF(A266&lt;&gt;"", A266,G265)</f>
        <v>21</v>
      </c>
      <c r="H266" s="1" t="n">
        <f aca="false">IF(B266&lt;&gt;"", B266,H265)</f>
        <v>217</v>
      </c>
      <c r="I266" s="1" t="n">
        <f aca="false">IF(C266&lt;&gt;"", C266,I265)</f>
        <v>2132</v>
      </c>
      <c r="J266" s="1" t="n">
        <f aca="false">IF(D266&lt;&gt;"",D266,IF(C266&lt;&gt;"",C266,IF(B266&lt;&gt;"",B266,A266)))</f>
        <v>217</v>
      </c>
      <c r="K266" s="1" t="n">
        <f aca="false">IF(D266,I266,IF(C266,H266,IF(B266,G266,"null")))</f>
        <v>21</v>
      </c>
      <c r="L266" s="1" t="n">
        <v>1</v>
      </c>
    </row>
    <row r="267" customFormat="false" ht="15.8" hidden="false" customHeight="false" outlineLevel="0" collapsed="false">
      <c r="B267" s="7" t="n">
        <v>218</v>
      </c>
      <c r="C267" s="7"/>
      <c r="D267" s="7"/>
      <c r="E267" s="8" t="s">
        <v>121</v>
      </c>
      <c r="F267" s="8"/>
      <c r="G267" s="1" t="n">
        <f aca="false">IF(A267&lt;&gt;"", A267,G266)</f>
        <v>21</v>
      </c>
      <c r="H267" s="1" t="n">
        <f aca="false">IF(B267&lt;&gt;"", B267,H266)</f>
        <v>218</v>
      </c>
      <c r="I267" s="1" t="n">
        <f aca="false">IF(C267&lt;&gt;"", C267,I266)</f>
        <v>2132</v>
      </c>
      <c r="J267" s="1" t="n">
        <f aca="false">IF(D267&lt;&gt;"",D267,IF(C267&lt;&gt;"",C267,IF(B267&lt;&gt;"",B267,A267)))</f>
        <v>218</v>
      </c>
      <c r="K267" s="1" t="n">
        <f aca="false">IF(D267,I267,IF(C267,H267,IF(B267,G267,"null")))</f>
        <v>21</v>
      </c>
      <c r="L267" s="1" t="n">
        <v>1</v>
      </c>
    </row>
    <row r="268" customFormat="false" ht="15.8" hidden="false" customHeight="false" outlineLevel="0" collapsed="false">
      <c r="A268" s="5" t="n">
        <v>22</v>
      </c>
      <c r="B268" s="5"/>
      <c r="C268" s="5"/>
      <c r="D268" s="5"/>
      <c r="E268" s="6" t="s">
        <v>122</v>
      </c>
      <c r="F268" s="6"/>
      <c r="G268" s="1" t="n">
        <f aca="false">IF(A268&lt;&gt;"", A268,G267)</f>
        <v>22</v>
      </c>
      <c r="H268" s="1" t="n">
        <f aca="false">IF(B268&lt;&gt;"", B268,H267)</f>
        <v>218</v>
      </c>
      <c r="I268" s="1" t="n">
        <f aca="false">IF(C268&lt;&gt;"", C268,I267)</f>
        <v>2132</v>
      </c>
      <c r="J268" s="1" t="n">
        <f aca="false">IF(D268&lt;&gt;"",D268,IF(C268&lt;&gt;"",C268,IF(B268&lt;&gt;"",B268,A268)))</f>
        <v>22</v>
      </c>
      <c r="K268" s="1" t="str">
        <f aca="false">IF(D268,I268,IF(C268,H268,IF(B268,G268,"null")))</f>
        <v>null</v>
      </c>
      <c r="L268" s="1" t="n">
        <v>1</v>
      </c>
    </row>
    <row r="269" customFormat="false" ht="15.8" hidden="false" customHeight="false" outlineLevel="0" collapsed="false">
      <c r="B269" s="7" t="n">
        <v>221</v>
      </c>
      <c r="C269" s="7"/>
      <c r="D269" s="7"/>
      <c r="E269" s="8" t="s">
        <v>123</v>
      </c>
      <c r="F269" s="8"/>
      <c r="G269" s="1" t="n">
        <f aca="false">IF(A269&lt;&gt;"", A269,G268)</f>
        <v>22</v>
      </c>
      <c r="H269" s="1" t="n">
        <f aca="false">IF(B269&lt;&gt;"", B269,H268)</f>
        <v>221</v>
      </c>
      <c r="I269" s="1" t="n">
        <f aca="false">IF(C269&lt;&gt;"", C269,I268)</f>
        <v>2132</v>
      </c>
      <c r="J269" s="1" t="n">
        <f aca="false">IF(D269&lt;&gt;"",D269,IF(C269&lt;&gt;"",C269,IF(B269&lt;&gt;"",B269,A269)))</f>
        <v>221</v>
      </c>
      <c r="K269" s="1" t="n">
        <f aca="false">IF(D269,I269,IF(C269,H269,IF(B269,G269,"null")))</f>
        <v>22</v>
      </c>
      <c r="L269" s="1" t="n">
        <v>1</v>
      </c>
    </row>
    <row r="270" customFormat="false" ht="15.8" hidden="false" customHeight="false" outlineLevel="0" collapsed="false">
      <c r="B270" s="7" t="n">
        <v>222</v>
      </c>
      <c r="C270" s="7"/>
      <c r="D270" s="7"/>
      <c r="E270" s="8" t="s">
        <v>124</v>
      </c>
      <c r="F270" s="8"/>
      <c r="G270" s="1" t="n">
        <f aca="false">IF(A270&lt;&gt;"", A270,G269)</f>
        <v>22</v>
      </c>
      <c r="H270" s="1" t="n">
        <f aca="false">IF(B270&lt;&gt;"", B270,H269)</f>
        <v>222</v>
      </c>
      <c r="I270" s="1" t="n">
        <f aca="false">IF(C270&lt;&gt;"", C270,I269)</f>
        <v>2132</v>
      </c>
      <c r="J270" s="1" t="n">
        <f aca="false">IF(D270&lt;&gt;"",D270,IF(C270&lt;&gt;"",C270,IF(B270&lt;&gt;"",B270,A270)))</f>
        <v>222</v>
      </c>
      <c r="K270" s="1" t="n">
        <f aca="false">IF(D270,I270,IF(C270,H270,IF(B270,G270,"null")))</f>
        <v>22</v>
      </c>
      <c r="L270" s="1" t="n">
        <v>1</v>
      </c>
    </row>
    <row r="271" customFormat="false" ht="15.8" hidden="false" customHeight="false" outlineLevel="0" collapsed="false">
      <c r="A271" s="5" t="n">
        <v>23</v>
      </c>
      <c r="B271" s="5"/>
      <c r="C271" s="5"/>
      <c r="D271" s="5"/>
      <c r="E271" s="6" t="s">
        <v>125</v>
      </c>
      <c r="F271" s="6"/>
      <c r="G271" s="1" t="n">
        <f aca="false">IF(A271&lt;&gt;"", A271,G270)</f>
        <v>23</v>
      </c>
      <c r="H271" s="1" t="n">
        <f aca="false">IF(B271&lt;&gt;"", B271,H270)</f>
        <v>222</v>
      </c>
      <c r="I271" s="1" t="n">
        <f aca="false">IF(C271&lt;&gt;"", C271,I270)</f>
        <v>2132</v>
      </c>
      <c r="J271" s="1" t="n">
        <f aca="false">IF(D271&lt;&gt;"",D271,IF(C271&lt;&gt;"",C271,IF(B271&lt;&gt;"",B271,A271)))</f>
        <v>23</v>
      </c>
      <c r="K271" s="1" t="str">
        <f aca="false">IF(D271,I271,IF(C271,H271,IF(B271,G271,"null")))</f>
        <v>null</v>
      </c>
      <c r="L271" s="1" t="n">
        <v>1</v>
      </c>
    </row>
    <row r="272" customFormat="false" ht="15.8" hidden="false" customHeight="false" outlineLevel="0" collapsed="false">
      <c r="B272" s="7" t="n">
        <v>231</v>
      </c>
      <c r="C272" s="7"/>
      <c r="D272" s="7"/>
      <c r="E272" s="8" t="s">
        <v>126</v>
      </c>
      <c r="F272" s="8"/>
      <c r="G272" s="1" t="n">
        <f aca="false">IF(A272&lt;&gt;"", A272,G271)</f>
        <v>23</v>
      </c>
      <c r="H272" s="1" t="n">
        <f aca="false">IF(B272&lt;&gt;"", B272,H271)</f>
        <v>231</v>
      </c>
      <c r="I272" s="1" t="n">
        <f aca="false">IF(C272&lt;&gt;"", C272,I271)</f>
        <v>2132</v>
      </c>
      <c r="J272" s="1" t="n">
        <f aca="false">IF(D272&lt;&gt;"",D272,IF(C272&lt;&gt;"",C272,IF(B272&lt;&gt;"",B272,A272)))</f>
        <v>231</v>
      </c>
      <c r="K272" s="1" t="n">
        <f aca="false">IF(D272,I272,IF(C272,H272,IF(B272,G272,"null")))</f>
        <v>23</v>
      </c>
      <c r="L272" s="1" t="n">
        <v>1</v>
      </c>
    </row>
    <row r="273" customFormat="false" ht="15.8" hidden="false" customHeight="false" outlineLevel="0" collapsed="false">
      <c r="B273" s="7" t="n">
        <v>232</v>
      </c>
      <c r="C273" s="7"/>
      <c r="D273" s="7"/>
      <c r="E273" s="8" t="s">
        <v>127</v>
      </c>
      <c r="F273" s="8"/>
      <c r="G273" s="1" t="n">
        <f aca="false">IF(A273&lt;&gt;"", A273,G272)</f>
        <v>23</v>
      </c>
      <c r="H273" s="1" t="n">
        <f aca="false">IF(B273&lt;&gt;"", B273,H272)</f>
        <v>232</v>
      </c>
      <c r="I273" s="1" t="n">
        <f aca="false">IF(C273&lt;&gt;"", C273,I272)</f>
        <v>2132</v>
      </c>
      <c r="J273" s="1" t="n">
        <f aca="false">IF(D273&lt;&gt;"",D273,IF(C273&lt;&gt;"",C273,IF(B273&lt;&gt;"",B273,A273)))</f>
        <v>232</v>
      </c>
      <c r="K273" s="1" t="n">
        <f aca="false">IF(D273,I273,IF(C273,H273,IF(B273,G273,"null")))</f>
        <v>23</v>
      </c>
      <c r="L273" s="1" t="n">
        <v>1</v>
      </c>
    </row>
    <row r="274" customFormat="false" ht="15.8" hidden="false" customHeight="false" outlineLevel="0" collapsed="false">
      <c r="B274" s="7" t="n">
        <v>233</v>
      </c>
      <c r="C274" s="7"/>
      <c r="D274" s="7"/>
      <c r="E274" s="8" t="s">
        <v>128</v>
      </c>
      <c r="F274" s="8"/>
      <c r="G274" s="1" t="n">
        <f aca="false">IF(A274&lt;&gt;"", A274,G273)</f>
        <v>23</v>
      </c>
      <c r="H274" s="1" t="n">
        <f aca="false">IF(B274&lt;&gt;"", B274,H273)</f>
        <v>233</v>
      </c>
      <c r="I274" s="1" t="n">
        <f aca="false">IF(C274&lt;&gt;"", C274,I273)</f>
        <v>2132</v>
      </c>
      <c r="J274" s="1" t="n">
        <f aca="false">IF(D274&lt;&gt;"",D274,IF(C274&lt;&gt;"",C274,IF(B274&lt;&gt;"",B274,A274)))</f>
        <v>233</v>
      </c>
      <c r="K274" s="1" t="n">
        <f aca="false">IF(D274,I274,IF(C274,H274,IF(B274,G274,"null")))</f>
        <v>23</v>
      </c>
      <c r="L274" s="1" t="n">
        <v>1</v>
      </c>
    </row>
    <row r="275" customFormat="false" ht="15.8" hidden="false" customHeight="false" outlineLevel="0" collapsed="false">
      <c r="B275" s="7"/>
      <c r="C275" s="7" t="n">
        <v>2331</v>
      </c>
      <c r="D275" s="7"/>
      <c r="E275" s="8" t="s">
        <v>110</v>
      </c>
      <c r="F275" s="8"/>
      <c r="G275" s="1" t="n">
        <f aca="false">IF(A275&lt;&gt;"", A275,G274)</f>
        <v>23</v>
      </c>
      <c r="H275" s="1" t="n">
        <f aca="false">IF(B275&lt;&gt;"", B275,H274)</f>
        <v>233</v>
      </c>
      <c r="I275" s="1" t="n">
        <f aca="false">IF(C275&lt;&gt;"", C275,I274)</f>
        <v>2331</v>
      </c>
      <c r="J275" s="1" t="n">
        <f aca="false">IF(D275&lt;&gt;"",D275,IF(C275&lt;&gt;"",C275,IF(B275&lt;&gt;"",B275,A275)))</f>
        <v>2331</v>
      </c>
      <c r="K275" s="1" t="n">
        <f aca="false">IF(D275,I275,IF(C275,H275,IF(B275,G275,"null")))</f>
        <v>233</v>
      </c>
      <c r="L275" s="1" t="n">
        <v>1</v>
      </c>
    </row>
    <row r="276" customFormat="false" ht="15.8" hidden="false" customHeight="false" outlineLevel="0" collapsed="false">
      <c r="B276" s="7"/>
      <c r="C276" s="7"/>
      <c r="D276" s="7" t="n">
        <v>23311</v>
      </c>
      <c r="E276" s="8" t="s">
        <v>22</v>
      </c>
      <c r="F276" s="8"/>
      <c r="G276" s="1" t="n">
        <f aca="false">IF(A276&lt;&gt;"", A276,G275)</f>
        <v>23</v>
      </c>
      <c r="H276" s="1" t="n">
        <f aca="false">IF(B276&lt;&gt;"", B276,H275)</f>
        <v>233</v>
      </c>
      <c r="I276" s="1" t="n">
        <f aca="false">IF(C276&lt;&gt;"", C276,I275)</f>
        <v>2331</v>
      </c>
      <c r="J276" s="1" t="n">
        <f aca="false">IF(D276&lt;&gt;"",D276,IF(C276&lt;&gt;"",C276,IF(B276&lt;&gt;"",B276,A276)))</f>
        <v>23311</v>
      </c>
      <c r="K276" s="1" t="n">
        <f aca="false">IF(D276,I276,IF(C276,H276,IF(B276,G276,"null")))</f>
        <v>2331</v>
      </c>
      <c r="L276" s="1" t="n">
        <v>1</v>
      </c>
    </row>
    <row r="277" customFormat="false" ht="15.8" hidden="false" customHeight="false" outlineLevel="0" collapsed="false">
      <c r="B277" s="7"/>
      <c r="C277" s="7"/>
      <c r="D277" s="7" t="n">
        <v>23312</v>
      </c>
      <c r="E277" s="8" t="s">
        <v>19</v>
      </c>
      <c r="F277" s="8"/>
      <c r="G277" s="1" t="n">
        <f aca="false">IF(A277&lt;&gt;"", A277,G276)</f>
        <v>23</v>
      </c>
      <c r="H277" s="1" t="n">
        <f aca="false">IF(B277&lt;&gt;"", B277,H276)</f>
        <v>233</v>
      </c>
      <c r="I277" s="1" t="n">
        <f aca="false">IF(C277&lt;&gt;"", C277,I276)</f>
        <v>2331</v>
      </c>
      <c r="J277" s="1" t="n">
        <f aca="false">IF(D277&lt;&gt;"",D277,IF(C277&lt;&gt;"",C277,IF(B277&lt;&gt;"",B277,A277)))</f>
        <v>23312</v>
      </c>
      <c r="K277" s="1" t="n">
        <f aca="false">IF(D277,I277,IF(C277,H277,IF(B277,G277,"null")))</f>
        <v>2331</v>
      </c>
      <c r="L277" s="1" t="n">
        <v>1</v>
      </c>
    </row>
    <row r="278" customFormat="false" ht="15.8" hidden="false" customHeight="false" outlineLevel="0" collapsed="false">
      <c r="B278" s="7"/>
      <c r="C278" s="7" t="n">
        <v>2332</v>
      </c>
      <c r="D278" s="7"/>
      <c r="E278" s="8" t="s">
        <v>111</v>
      </c>
      <c r="F278" s="8"/>
      <c r="G278" s="1" t="n">
        <f aca="false">IF(A278&lt;&gt;"", A278,G277)</f>
        <v>23</v>
      </c>
      <c r="H278" s="1" t="n">
        <f aca="false">IF(B278&lt;&gt;"", B278,H277)</f>
        <v>233</v>
      </c>
      <c r="I278" s="1" t="n">
        <f aca="false">IF(C278&lt;&gt;"", C278,I277)</f>
        <v>2332</v>
      </c>
      <c r="J278" s="1" t="n">
        <f aca="false">IF(D278&lt;&gt;"",D278,IF(C278&lt;&gt;"",C278,IF(B278&lt;&gt;"",B278,A278)))</f>
        <v>2332</v>
      </c>
      <c r="K278" s="1" t="n">
        <f aca="false">IF(D278,I278,IF(C278,H278,IF(B278,G278,"null")))</f>
        <v>233</v>
      </c>
      <c r="L278" s="1" t="n">
        <v>1</v>
      </c>
    </row>
    <row r="279" customFormat="false" ht="15.8" hidden="false" customHeight="false" outlineLevel="0" collapsed="false">
      <c r="B279" s="7"/>
      <c r="C279" s="7"/>
      <c r="D279" s="7" t="n">
        <v>23321</v>
      </c>
      <c r="E279" s="8" t="s">
        <v>22</v>
      </c>
      <c r="F279" s="8"/>
      <c r="G279" s="1" t="n">
        <f aca="false">IF(A279&lt;&gt;"", A279,G278)</f>
        <v>23</v>
      </c>
      <c r="H279" s="1" t="n">
        <f aca="false">IF(B279&lt;&gt;"", B279,H278)</f>
        <v>233</v>
      </c>
      <c r="I279" s="1" t="n">
        <f aca="false">IF(C279&lt;&gt;"", C279,I278)</f>
        <v>2332</v>
      </c>
      <c r="J279" s="1" t="n">
        <f aca="false">IF(D279&lt;&gt;"",D279,IF(C279&lt;&gt;"",C279,IF(B279&lt;&gt;"",B279,A279)))</f>
        <v>23321</v>
      </c>
      <c r="K279" s="1" t="n">
        <f aca="false">IF(D279,I279,IF(C279,H279,IF(B279,G279,"null")))</f>
        <v>2332</v>
      </c>
      <c r="L279" s="1" t="n">
        <v>1</v>
      </c>
    </row>
    <row r="280" customFormat="false" ht="15.8" hidden="false" customHeight="false" outlineLevel="0" collapsed="false">
      <c r="B280" s="7"/>
      <c r="C280" s="7"/>
      <c r="D280" s="7" t="n">
        <v>23322</v>
      </c>
      <c r="E280" s="8" t="s">
        <v>19</v>
      </c>
      <c r="F280" s="8"/>
      <c r="G280" s="1" t="n">
        <f aca="false">IF(A280&lt;&gt;"", A280,G279)</f>
        <v>23</v>
      </c>
      <c r="H280" s="1" t="n">
        <f aca="false">IF(B280&lt;&gt;"", B280,H279)</f>
        <v>233</v>
      </c>
      <c r="I280" s="1" t="n">
        <f aca="false">IF(C280&lt;&gt;"", C280,I279)</f>
        <v>2332</v>
      </c>
      <c r="J280" s="1" t="n">
        <f aca="false">IF(D280&lt;&gt;"",D280,IF(C280&lt;&gt;"",C280,IF(B280&lt;&gt;"",B280,A280)))</f>
        <v>23322</v>
      </c>
      <c r="K280" s="1" t="n">
        <f aca="false">IF(D280,I280,IF(C280,H280,IF(B280,G280,"null")))</f>
        <v>2332</v>
      </c>
      <c r="L280" s="1" t="n">
        <v>1</v>
      </c>
    </row>
    <row r="281" customFormat="false" ht="15.8" hidden="false" customHeight="false" outlineLevel="0" collapsed="false">
      <c r="B281" s="7" t="n">
        <v>234</v>
      </c>
      <c r="C281" s="7"/>
      <c r="D281" s="7"/>
      <c r="E281" s="8" t="s">
        <v>129</v>
      </c>
      <c r="F281" s="8"/>
      <c r="G281" s="1" t="n">
        <f aca="false">IF(A281&lt;&gt;"", A281,G280)</f>
        <v>23</v>
      </c>
      <c r="H281" s="1" t="n">
        <f aca="false">IF(B281&lt;&gt;"", B281,H280)</f>
        <v>234</v>
      </c>
      <c r="I281" s="1" t="n">
        <f aca="false">IF(C281&lt;&gt;"", C281,I280)</f>
        <v>2332</v>
      </c>
      <c r="J281" s="1" t="n">
        <f aca="false">IF(D281&lt;&gt;"",D281,IF(C281&lt;&gt;"",C281,IF(B281&lt;&gt;"",B281,A281)))</f>
        <v>234</v>
      </c>
      <c r="K281" s="1" t="n">
        <f aca="false">IF(D281,I281,IF(C281,H281,IF(B281,G281,"null")))</f>
        <v>23</v>
      </c>
      <c r="L281" s="1" t="n">
        <v>1</v>
      </c>
    </row>
    <row r="282" customFormat="false" ht="15.8" hidden="false" customHeight="false" outlineLevel="0" collapsed="false">
      <c r="B282" s="7" t="n">
        <v>235</v>
      </c>
      <c r="C282" s="7"/>
      <c r="D282" s="7"/>
      <c r="E282" s="8" t="s">
        <v>130</v>
      </c>
      <c r="F282" s="8"/>
      <c r="G282" s="1" t="n">
        <f aca="false">IF(A282&lt;&gt;"", A282,G281)</f>
        <v>23</v>
      </c>
      <c r="H282" s="1" t="n">
        <f aca="false">IF(B282&lt;&gt;"", B282,H281)</f>
        <v>235</v>
      </c>
      <c r="I282" s="1" t="n">
        <f aca="false">IF(C282&lt;&gt;"", C282,I281)</f>
        <v>2332</v>
      </c>
      <c r="J282" s="1" t="n">
        <f aca="false">IF(D282&lt;&gt;"",D282,IF(C282&lt;&gt;"",C282,IF(B282&lt;&gt;"",B282,A282)))</f>
        <v>235</v>
      </c>
      <c r="K282" s="1" t="n">
        <f aca="false">IF(D282,I282,IF(C282,H282,IF(B282,G282,"null")))</f>
        <v>23</v>
      </c>
      <c r="L282" s="1" t="n">
        <v>1</v>
      </c>
    </row>
    <row r="283" customFormat="false" ht="15.8" hidden="false" customHeight="false" outlineLevel="0" collapsed="false">
      <c r="B283" s="7" t="n">
        <v>237</v>
      </c>
      <c r="C283" s="7"/>
      <c r="D283" s="7"/>
      <c r="E283" s="8" t="s">
        <v>131</v>
      </c>
      <c r="F283" s="8"/>
      <c r="G283" s="1" t="n">
        <f aca="false">IF(A283&lt;&gt;"", A283,G282)</f>
        <v>23</v>
      </c>
      <c r="H283" s="1" t="n">
        <f aca="false">IF(B283&lt;&gt;"", B283,H282)</f>
        <v>237</v>
      </c>
      <c r="I283" s="1" t="n">
        <f aca="false">IF(C283&lt;&gt;"", C283,I282)</f>
        <v>2332</v>
      </c>
      <c r="J283" s="1" t="n">
        <f aca="false">IF(D283&lt;&gt;"",D283,IF(C283&lt;&gt;"",C283,IF(B283&lt;&gt;"",B283,A283)))</f>
        <v>237</v>
      </c>
      <c r="K283" s="1" t="n">
        <f aca="false">IF(D283,I283,IF(C283,H283,IF(B283,G283,"null")))</f>
        <v>23</v>
      </c>
      <c r="L283" s="1" t="n">
        <v>1</v>
      </c>
    </row>
    <row r="284" customFormat="false" ht="15.8" hidden="false" customHeight="false" outlineLevel="0" collapsed="false">
      <c r="B284" s="7" t="n">
        <v>238</v>
      </c>
      <c r="C284" s="7"/>
      <c r="D284" s="7"/>
      <c r="E284" s="8" t="s">
        <v>132</v>
      </c>
      <c r="F284" s="8"/>
      <c r="G284" s="1" t="n">
        <f aca="false">IF(A284&lt;&gt;"", A284,G283)</f>
        <v>23</v>
      </c>
      <c r="H284" s="1" t="n">
        <f aca="false">IF(B284&lt;&gt;"", B284,H283)</f>
        <v>238</v>
      </c>
      <c r="I284" s="1" t="n">
        <f aca="false">IF(C284&lt;&gt;"", C284,I283)</f>
        <v>2332</v>
      </c>
      <c r="J284" s="1" t="n">
        <f aca="false">IF(D284&lt;&gt;"",D284,IF(C284&lt;&gt;"",C284,IF(B284&lt;&gt;"",B284,A284)))</f>
        <v>238</v>
      </c>
      <c r="K284" s="1" t="n">
        <f aca="false">IF(D284,I284,IF(C284,H284,IF(B284,G284,"null")))</f>
        <v>23</v>
      </c>
      <c r="L284" s="1" t="n">
        <v>1</v>
      </c>
    </row>
    <row r="285" customFormat="false" ht="15.8" hidden="false" customHeight="false" outlineLevel="0" collapsed="false">
      <c r="A285" s="5" t="n">
        <v>24</v>
      </c>
      <c r="B285" s="5"/>
      <c r="C285" s="5"/>
      <c r="D285" s="5"/>
      <c r="E285" s="6" t="s">
        <v>133</v>
      </c>
      <c r="F285" s="6"/>
      <c r="G285" s="1" t="n">
        <f aca="false">IF(A285&lt;&gt;"", A285,G284)</f>
        <v>24</v>
      </c>
      <c r="H285" s="1" t="n">
        <f aca="false">IF(B285&lt;&gt;"", B285,H284)</f>
        <v>238</v>
      </c>
      <c r="I285" s="1" t="n">
        <f aca="false">IF(C285&lt;&gt;"", C285,I284)</f>
        <v>2332</v>
      </c>
      <c r="J285" s="1" t="n">
        <f aca="false">IF(D285&lt;&gt;"",D285,IF(C285&lt;&gt;"",C285,IF(B285&lt;&gt;"",B285,A285)))</f>
        <v>24</v>
      </c>
      <c r="K285" s="1" t="str">
        <f aca="false">IF(D285,I285,IF(C285,H285,IF(B285,G285,"null")))</f>
        <v>null</v>
      </c>
      <c r="L285" s="1" t="n">
        <v>1</v>
      </c>
    </row>
    <row r="286" customFormat="false" ht="15.8" hidden="false" customHeight="false" outlineLevel="0" collapsed="false">
      <c r="B286" s="7" t="n">
        <v>241</v>
      </c>
      <c r="C286" s="7"/>
      <c r="D286" s="7"/>
      <c r="E286" s="8" t="s">
        <v>134</v>
      </c>
      <c r="F286" s="8"/>
      <c r="G286" s="1" t="n">
        <f aca="false">IF(A286&lt;&gt;"", A286,G285)</f>
        <v>24</v>
      </c>
      <c r="H286" s="1" t="n">
        <f aca="false">IF(B286&lt;&gt;"", B286,H285)</f>
        <v>241</v>
      </c>
      <c r="I286" s="1" t="n">
        <f aca="false">IF(C286&lt;&gt;"", C286,I285)</f>
        <v>2332</v>
      </c>
      <c r="J286" s="1" t="n">
        <f aca="false">IF(D286&lt;&gt;"",D286,IF(C286&lt;&gt;"",C286,IF(B286&lt;&gt;"",B286,A286)))</f>
        <v>241</v>
      </c>
      <c r="K286" s="1" t="n">
        <f aca="false">IF(D286,I286,IF(C286,H286,IF(B286,G286,"null")))</f>
        <v>24</v>
      </c>
      <c r="L286" s="1" t="n">
        <v>1</v>
      </c>
    </row>
    <row r="287" customFormat="false" ht="15.8" hidden="false" customHeight="false" outlineLevel="0" collapsed="false">
      <c r="B287" s="7" t="n">
        <v>242</v>
      </c>
      <c r="C287" s="7"/>
      <c r="D287" s="7"/>
      <c r="E287" s="8" t="s">
        <v>135</v>
      </c>
      <c r="F287" s="8"/>
      <c r="G287" s="1" t="n">
        <f aca="false">IF(A287&lt;&gt;"", A287,G286)</f>
        <v>24</v>
      </c>
      <c r="H287" s="1" t="n">
        <f aca="false">IF(B287&lt;&gt;"", B287,H286)</f>
        <v>242</v>
      </c>
      <c r="I287" s="1" t="n">
        <f aca="false">IF(C287&lt;&gt;"", C287,I286)</f>
        <v>2332</v>
      </c>
      <c r="J287" s="1" t="n">
        <f aca="false">IF(D287&lt;&gt;"",D287,IF(C287&lt;&gt;"",C287,IF(B287&lt;&gt;"",B287,A287)))</f>
        <v>242</v>
      </c>
      <c r="K287" s="1" t="n">
        <f aca="false">IF(D287,I287,IF(C287,H287,IF(B287,G287,"null")))</f>
        <v>24</v>
      </c>
      <c r="L287" s="1" t="n">
        <v>1</v>
      </c>
    </row>
    <row r="288" customFormat="false" ht="15.8" hidden="false" customHeight="false" outlineLevel="0" collapsed="false">
      <c r="B288" s="7" t="n">
        <v>243</v>
      </c>
      <c r="C288" s="7"/>
      <c r="D288" s="7"/>
      <c r="E288" s="8" t="s">
        <v>136</v>
      </c>
      <c r="F288" s="8"/>
      <c r="G288" s="1" t="n">
        <f aca="false">IF(A288&lt;&gt;"", A288,G287)</f>
        <v>24</v>
      </c>
      <c r="H288" s="1" t="n">
        <f aca="false">IF(B288&lt;&gt;"", B288,H287)</f>
        <v>243</v>
      </c>
      <c r="I288" s="1" t="n">
        <f aca="false">IF(C288&lt;&gt;"", C288,I287)</f>
        <v>2332</v>
      </c>
      <c r="J288" s="1" t="n">
        <f aca="false">IF(D288&lt;&gt;"",D288,IF(C288&lt;&gt;"",C288,IF(B288&lt;&gt;"",B288,A288)))</f>
        <v>243</v>
      </c>
      <c r="K288" s="1" t="n">
        <f aca="false">IF(D288,I288,IF(C288,H288,IF(B288,G288,"null")))</f>
        <v>24</v>
      </c>
      <c r="L288" s="1" t="n">
        <v>1</v>
      </c>
    </row>
    <row r="289" customFormat="false" ht="15.8" hidden="false" customHeight="false" outlineLevel="0" collapsed="false">
      <c r="B289" s="7" t="n">
        <v>244</v>
      </c>
      <c r="C289" s="7"/>
      <c r="D289" s="7"/>
      <c r="E289" s="8" t="s">
        <v>137</v>
      </c>
      <c r="F289" s="8"/>
      <c r="G289" s="1" t="n">
        <f aca="false">IF(A289&lt;&gt;"", A289,G288)</f>
        <v>24</v>
      </c>
      <c r="H289" s="1" t="n">
        <f aca="false">IF(B289&lt;&gt;"", B289,H288)</f>
        <v>244</v>
      </c>
      <c r="I289" s="1" t="n">
        <f aca="false">IF(C289&lt;&gt;"", C289,I288)</f>
        <v>2332</v>
      </c>
      <c r="J289" s="1" t="n">
        <f aca="false">IF(D289&lt;&gt;"",D289,IF(C289&lt;&gt;"",C289,IF(B289&lt;&gt;"",B289,A289)))</f>
        <v>244</v>
      </c>
      <c r="K289" s="1" t="n">
        <f aca="false">IF(D289,I289,IF(C289,H289,IF(B289,G289,"null")))</f>
        <v>24</v>
      </c>
      <c r="L289" s="1" t="n">
        <v>1</v>
      </c>
    </row>
    <row r="290" customFormat="false" ht="15.8" hidden="false" customHeight="false" outlineLevel="0" collapsed="false">
      <c r="A290" s="5" t="n">
        <v>25</v>
      </c>
      <c r="B290" s="5"/>
      <c r="C290" s="5"/>
      <c r="D290" s="5"/>
      <c r="E290" s="6" t="s">
        <v>138</v>
      </c>
      <c r="F290" s="6"/>
      <c r="G290" s="1" t="n">
        <f aca="false">IF(A290&lt;&gt;"", A290,G289)</f>
        <v>25</v>
      </c>
      <c r="H290" s="1" t="n">
        <f aca="false">IF(B290&lt;&gt;"", B290,H289)</f>
        <v>244</v>
      </c>
      <c r="I290" s="1" t="n">
        <f aca="false">IF(C290&lt;&gt;"", C290,I289)</f>
        <v>2332</v>
      </c>
      <c r="J290" s="1" t="n">
        <f aca="false">IF(D290&lt;&gt;"",D290,IF(C290&lt;&gt;"",C290,IF(B290&lt;&gt;"",B290,A290)))</f>
        <v>25</v>
      </c>
      <c r="K290" s="1" t="str">
        <f aca="false">IF(D290,I290,IF(C290,H290,IF(B290,G290,"null")))</f>
        <v>null</v>
      </c>
      <c r="L290" s="1" t="n">
        <v>1</v>
      </c>
    </row>
    <row r="291" customFormat="false" ht="15.8" hidden="false" customHeight="false" outlineLevel="0" collapsed="false">
      <c r="B291" s="7" t="n">
        <v>251</v>
      </c>
      <c r="C291" s="7"/>
      <c r="D291" s="7"/>
      <c r="E291" s="8" t="s">
        <v>139</v>
      </c>
      <c r="F291" s="8"/>
      <c r="G291" s="1" t="n">
        <f aca="false">IF(A291&lt;&gt;"", A291,G290)</f>
        <v>25</v>
      </c>
      <c r="H291" s="1" t="n">
        <f aca="false">IF(B291&lt;&gt;"", B291,H290)</f>
        <v>251</v>
      </c>
      <c r="I291" s="1" t="n">
        <f aca="false">IF(C291&lt;&gt;"", C291,I290)</f>
        <v>2332</v>
      </c>
      <c r="J291" s="1" t="n">
        <f aca="false">IF(D291&lt;&gt;"",D291,IF(C291&lt;&gt;"",C291,IF(B291&lt;&gt;"",B291,A291)))</f>
        <v>251</v>
      </c>
      <c r="K291" s="1" t="n">
        <f aca="false">IF(D291,I291,IF(C291,H291,IF(B291,G291,"null")))</f>
        <v>25</v>
      </c>
      <c r="L291" s="1" t="n">
        <v>1</v>
      </c>
    </row>
    <row r="292" customFormat="false" ht="15.8" hidden="false" customHeight="false" outlineLevel="0" collapsed="false">
      <c r="B292" s="7" t="n">
        <v>252</v>
      </c>
      <c r="C292" s="7"/>
      <c r="D292" s="7"/>
      <c r="E292" s="8" t="s">
        <v>140</v>
      </c>
      <c r="F292" s="8"/>
      <c r="G292" s="1" t="n">
        <f aca="false">IF(A292&lt;&gt;"", A292,G291)</f>
        <v>25</v>
      </c>
      <c r="H292" s="1" t="n">
        <f aca="false">IF(B292&lt;&gt;"", B292,H291)</f>
        <v>252</v>
      </c>
      <c r="I292" s="1" t="n">
        <f aca="false">IF(C292&lt;&gt;"", C292,I291)</f>
        <v>2332</v>
      </c>
      <c r="J292" s="1" t="n">
        <f aca="false">IF(D292&lt;&gt;"",D292,IF(C292&lt;&gt;"",C292,IF(B292&lt;&gt;"",B292,A292)))</f>
        <v>252</v>
      </c>
      <c r="K292" s="1" t="n">
        <f aca="false">IF(D292,I292,IF(C292,H292,IF(B292,G292,"null")))</f>
        <v>25</v>
      </c>
      <c r="L292" s="1" t="n">
        <v>1</v>
      </c>
    </row>
    <row r="293" customFormat="false" ht="15.8" hidden="false" customHeight="false" outlineLevel="0" collapsed="false">
      <c r="B293" s="7"/>
      <c r="C293" s="7" t="n">
        <v>2521</v>
      </c>
      <c r="D293" s="7"/>
      <c r="E293" s="8" t="s">
        <v>141</v>
      </c>
      <c r="F293" s="8"/>
      <c r="G293" s="1" t="n">
        <f aca="false">IF(A293&lt;&gt;"", A293,G292)</f>
        <v>25</v>
      </c>
      <c r="H293" s="1" t="n">
        <f aca="false">IF(B293&lt;&gt;"", B293,H292)</f>
        <v>252</v>
      </c>
      <c r="I293" s="1" t="n">
        <f aca="false">IF(C293&lt;&gt;"", C293,I292)</f>
        <v>2521</v>
      </c>
      <c r="J293" s="1" t="n">
        <f aca="false">IF(D293&lt;&gt;"",D293,IF(C293&lt;&gt;"",C293,IF(B293&lt;&gt;"",B293,A293)))</f>
        <v>2521</v>
      </c>
      <c r="K293" s="1" t="n">
        <f aca="false">IF(D293,I293,IF(C293,H293,IF(B293,G293,"null")))</f>
        <v>252</v>
      </c>
      <c r="L293" s="1" t="n">
        <v>1</v>
      </c>
    </row>
    <row r="294" customFormat="false" ht="15.8" hidden="false" customHeight="false" outlineLevel="0" collapsed="false">
      <c r="B294" s="7"/>
      <c r="C294" s="7" t="n">
        <v>2522</v>
      </c>
      <c r="D294" s="7"/>
      <c r="E294" s="8" t="s">
        <v>142</v>
      </c>
      <c r="F294" s="8"/>
      <c r="G294" s="1" t="n">
        <f aca="false">IF(A294&lt;&gt;"", A294,G293)</f>
        <v>25</v>
      </c>
      <c r="H294" s="1" t="n">
        <f aca="false">IF(B294&lt;&gt;"", B294,H293)</f>
        <v>252</v>
      </c>
      <c r="I294" s="1" t="n">
        <f aca="false">IF(C294&lt;&gt;"", C294,I293)</f>
        <v>2522</v>
      </c>
      <c r="J294" s="1" t="n">
        <f aca="false">IF(D294&lt;&gt;"",D294,IF(C294&lt;&gt;"",C294,IF(B294&lt;&gt;"",B294,A294)))</f>
        <v>2522</v>
      </c>
      <c r="K294" s="1" t="n">
        <f aca="false">IF(D294,I294,IF(C294,H294,IF(B294,G294,"null")))</f>
        <v>252</v>
      </c>
      <c r="L294" s="1" t="n">
        <v>1</v>
      </c>
    </row>
    <row r="295" customFormat="false" ht="15.8" hidden="false" customHeight="false" outlineLevel="0" collapsed="false">
      <c r="B295" s="7"/>
      <c r="C295" s="7" t="n">
        <v>2523</v>
      </c>
      <c r="D295" s="7"/>
      <c r="E295" s="8" t="s">
        <v>143</v>
      </c>
      <c r="F295" s="8"/>
      <c r="G295" s="1" t="n">
        <f aca="false">IF(A295&lt;&gt;"", A295,G294)</f>
        <v>25</v>
      </c>
      <c r="H295" s="1" t="n">
        <f aca="false">IF(B295&lt;&gt;"", B295,H294)</f>
        <v>252</v>
      </c>
      <c r="I295" s="1" t="n">
        <f aca="false">IF(C295&lt;&gt;"", C295,I294)</f>
        <v>2523</v>
      </c>
      <c r="J295" s="1" t="n">
        <f aca="false">IF(D295&lt;&gt;"",D295,IF(C295&lt;&gt;"",C295,IF(B295&lt;&gt;"",B295,A295)))</f>
        <v>2523</v>
      </c>
      <c r="K295" s="1" t="n">
        <f aca="false">IF(D295,I295,IF(C295,H295,IF(B295,G295,"null")))</f>
        <v>252</v>
      </c>
      <c r="L295" s="1" t="n">
        <v>1</v>
      </c>
    </row>
    <row r="296" customFormat="false" ht="15.8" hidden="false" customHeight="false" outlineLevel="0" collapsed="false">
      <c r="B296" s="7"/>
      <c r="C296" s="7" t="n">
        <v>2524</v>
      </c>
      <c r="D296" s="7"/>
      <c r="E296" s="8" t="s">
        <v>144</v>
      </c>
      <c r="F296" s="8"/>
      <c r="G296" s="1" t="n">
        <f aca="false">IF(A296&lt;&gt;"", A296,G295)</f>
        <v>25</v>
      </c>
      <c r="H296" s="1" t="n">
        <f aca="false">IF(B296&lt;&gt;"", B296,H295)</f>
        <v>252</v>
      </c>
      <c r="I296" s="1" t="n">
        <f aca="false">IF(C296&lt;&gt;"", C296,I295)</f>
        <v>2524</v>
      </c>
      <c r="J296" s="1" t="n">
        <f aca="false">IF(D296&lt;&gt;"",D296,IF(C296&lt;&gt;"",C296,IF(B296&lt;&gt;"",B296,A296)))</f>
        <v>2524</v>
      </c>
      <c r="K296" s="1" t="n">
        <f aca="false">IF(D296,I296,IF(C296,H296,IF(B296,G296,"null")))</f>
        <v>252</v>
      </c>
      <c r="L296" s="1" t="n">
        <v>1</v>
      </c>
    </row>
    <row r="297" customFormat="false" ht="15.8" hidden="false" customHeight="false" outlineLevel="0" collapsed="false">
      <c r="B297" s="7" t="n">
        <v>253</v>
      </c>
      <c r="C297" s="7"/>
      <c r="D297" s="7"/>
      <c r="E297" s="8" t="s">
        <v>145</v>
      </c>
      <c r="F297" s="8"/>
      <c r="G297" s="1" t="n">
        <f aca="false">IF(A297&lt;&gt;"", A297,G296)</f>
        <v>25</v>
      </c>
      <c r="H297" s="1" t="n">
        <f aca="false">IF(B297&lt;&gt;"", B297,H296)</f>
        <v>253</v>
      </c>
      <c r="I297" s="1" t="n">
        <f aca="false">IF(C297&lt;&gt;"", C297,I296)</f>
        <v>2524</v>
      </c>
      <c r="J297" s="1" t="n">
        <f aca="false">IF(D297&lt;&gt;"",D297,IF(C297&lt;&gt;"",C297,IF(B297&lt;&gt;"",B297,A297)))</f>
        <v>253</v>
      </c>
      <c r="K297" s="1" t="n">
        <f aca="false">IF(D297,I297,IF(C297,H297,IF(B297,G297,"null")))</f>
        <v>25</v>
      </c>
      <c r="L297" s="1" t="n">
        <v>1</v>
      </c>
    </row>
    <row r="298" customFormat="false" ht="15.8" hidden="false" customHeight="false" outlineLevel="0" collapsed="false">
      <c r="A298" s="5" t="n">
        <v>26</v>
      </c>
      <c r="B298" s="5"/>
      <c r="C298" s="5"/>
      <c r="D298" s="5"/>
      <c r="E298" s="6" t="s">
        <v>146</v>
      </c>
      <c r="F298" s="6"/>
      <c r="G298" s="1" t="n">
        <f aca="false">IF(A298&lt;&gt;"", A298,G297)</f>
        <v>26</v>
      </c>
      <c r="H298" s="1" t="n">
        <f aca="false">IF(B298&lt;&gt;"", B298,H297)</f>
        <v>253</v>
      </c>
      <c r="I298" s="1" t="n">
        <f aca="false">IF(C298&lt;&gt;"", C298,I297)</f>
        <v>2524</v>
      </c>
      <c r="J298" s="1" t="n">
        <f aca="false">IF(D298&lt;&gt;"",D298,IF(C298&lt;&gt;"",C298,IF(B298&lt;&gt;"",B298,A298)))</f>
        <v>26</v>
      </c>
      <c r="K298" s="1" t="str">
        <f aca="false">IF(D298,I298,IF(C298,H298,IF(B298,G298,"null")))</f>
        <v>null</v>
      </c>
      <c r="L298" s="1" t="n">
        <v>1</v>
      </c>
    </row>
    <row r="299" customFormat="false" ht="15.8" hidden="false" customHeight="false" outlineLevel="0" collapsed="false">
      <c r="B299" s="7" t="n">
        <v>261</v>
      </c>
      <c r="C299" s="7"/>
      <c r="D299" s="7"/>
      <c r="E299" s="8" t="s">
        <v>147</v>
      </c>
      <c r="F299" s="8"/>
      <c r="G299" s="1" t="n">
        <f aca="false">IF(A299&lt;&gt;"", A299,G298)</f>
        <v>26</v>
      </c>
      <c r="H299" s="1" t="n">
        <f aca="false">IF(B299&lt;&gt;"", B299,H298)</f>
        <v>261</v>
      </c>
      <c r="I299" s="1" t="n">
        <f aca="false">IF(C299&lt;&gt;"", C299,I298)</f>
        <v>2524</v>
      </c>
      <c r="J299" s="1" t="n">
        <f aca="false">IF(D299&lt;&gt;"",D299,IF(C299&lt;&gt;"",C299,IF(B299&lt;&gt;"",B299,A299)))</f>
        <v>261</v>
      </c>
      <c r="K299" s="1" t="n">
        <f aca="false">IF(D299,I299,IF(C299,H299,IF(B299,G299,"null")))</f>
        <v>26</v>
      </c>
      <c r="L299" s="1" t="n">
        <v>1</v>
      </c>
    </row>
    <row r="300" customFormat="false" ht="15.8" hidden="false" customHeight="false" outlineLevel="0" collapsed="false">
      <c r="B300" s="7" t="n">
        <v>262</v>
      </c>
      <c r="C300" s="7"/>
      <c r="D300" s="7"/>
      <c r="E300" s="8" t="s">
        <v>148</v>
      </c>
      <c r="F300" s="8"/>
      <c r="G300" s="1" t="n">
        <f aca="false">IF(A300&lt;&gt;"", A300,G299)</f>
        <v>26</v>
      </c>
      <c r="H300" s="1" t="n">
        <f aca="false">IF(B300&lt;&gt;"", B300,H299)</f>
        <v>262</v>
      </c>
      <c r="I300" s="1" t="n">
        <f aca="false">IF(C300&lt;&gt;"", C300,I299)</f>
        <v>2524</v>
      </c>
      <c r="J300" s="1" t="n">
        <f aca="false">IF(D300&lt;&gt;"",D300,IF(C300&lt;&gt;"",C300,IF(B300&lt;&gt;"",B300,A300)))</f>
        <v>262</v>
      </c>
      <c r="K300" s="1" t="n">
        <f aca="false">IF(D300,I300,IF(C300,H300,IF(B300,G300,"null")))</f>
        <v>26</v>
      </c>
      <c r="L300" s="1" t="n">
        <v>1</v>
      </c>
    </row>
    <row r="301" customFormat="false" ht="15.8" hidden="false" customHeight="false" outlineLevel="0" collapsed="false">
      <c r="A301" s="5" t="n">
        <v>27</v>
      </c>
      <c r="B301" s="5"/>
      <c r="C301" s="5"/>
      <c r="D301" s="5"/>
      <c r="E301" s="6" t="s">
        <v>149</v>
      </c>
      <c r="F301" s="6"/>
      <c r="G301" s="1" t="n">
        <f aca="false">IF(A301&lt;&gt;"", A301,G300)</f>
        <v>27</v>
      </c>
      <c r="H301" s="1" t="n">
        <f aca="false">IF(B301&lt;&gt;"", B301,H300)</f>
        <v>262</v>
      </c>
      <c r="I301" s="1" t="n">
        <f aca="false">IF(C301&lt;&gt;"", C301,I300)</f>
        <v>2524</v>
      </c>
      <c r="J301" s="1" t="n">
        <f aca="false">IF(D301&lt;&gt;"",D301,IF(C301&lt;&gt;"",C301,IF(B301&lt;&gt;"",B301,A301)))</f>
        <v>27</v>
      </c>
      <c r="K301" s="1" t="str">
        <f aca="false">IF(D301,I301,IF(C301,H301,IF(B301,G301,"null")))</f>
        <v>null</v>
      </c>
      <c r="L301" s="1" t="n">
        <v>1</v>
      </c>
    </row>
    <row r="302" customFormat="false" ht="15.8" hidden="false" customHeight="false" outlineLevel="0" collapsed="false">
      <c r="B302" s="7" t="n">
        <v>271</v>
      </c>
      <c r="C302" s="7"/>
      <c r="D302" s="7"/>
      <c r="E302" s="8" t="s">
        <v>150</v>
      </c>
      <c r="F302" s="8"/>
      <c r="G302" s="1" t="n">
        <f aca="false">IF(A302&lt;&gt;"", A302,G301)</f>
        <v>27</v>
      </c>
      <c r="H302" s="1" t="n">
        <f aca="false">IF(B302&lt;&gt;"", B302,H301)</f>
        <v>271</v>
      </c>
      <c r="I302" s="1" t="n">
        <f aca="false">IF(C302&lt;&gt;"", C302,I301)</f>
        <v>2524</v>
      </c>
      <c r="J302" s="1" t="n">
        <f aca="false">IF(D302&lt;&gt;"",D302,IF(C302&lt;&gt;"",C302,IF(B302&lt;&gt;"",B302,A302)))</f>
        <v>271</v>
      </c>
      <c r="K302" s="1" t="n">
        <f aca="false">IF(D302,I302,IF(C302,H302,IF(B302,G302,"null")))</f>
        <v>27</v>
      </c>
      <c r="L302" s="1" t="n">
        <v>1</v>
      </c>
    </row>
    <row r="303" customFormat="false" ht="15.8" hidden="false" customHeight="false" outlineLevel="0" collapsed="false">
      <c r="B303" s="7"/>
      <c r="C303" s="7" t="n">
        <v>2711</v>
      </c>
      <c r="D303" s="7"/>
      <c r="E303" s="8" t="s">
        <v>151</v>
      </c>
      <c r="F303" s="8"/>
      <c r="G303" s="1" t="n">
        <f aca="false">IF(A303&lt;&gt;"", A303,G302)</f>
        <v>27</v>
      </c>
      <c r="H303" s="1" t="n">
        <f aca="false">IF(B303&lt;&gt;"", B303,H302)</f>
        <v>271</v>
      </c>
      <c r="I303" s="1" t="n">
        <f aca="false">IF(C303&lt;&gt;"", C303,I302)</f>
        <v>2711</v>
      </c>
      <c r="J303" s="1" t="n">
        <f aca="false">IF(D303&lt;&gt;"",D303,IF(C303&lt;&gt;"",C303,IF(B303&lt;&gt;"",B303,A303)))</f>
        <v>2711</v>
      </c>
      <c r="K303" s="1" t="n">
        <f aca="false">IF(D303,I303,IF(C303,H303,IF(B303,G303,"null")))</f>
        <v>271</v>
      </c>
      <c r="L303" s="1" t="n">
        <v>1</v>
      </c>
    </row>
    <row r="304" customFormat="false" ht="15.8" hidden="false" customHeight="false" outlineLevel="0" collapsed="false">
      <c r="B304" s="7"/>
      <c r="C304" s="7"/>
      <c r="D304" s="7" t="n">
        <v>27111</v>
      </c>
      <c r="E304" s="8" t="s">
        <v>152</v>
      </c>
      <c r="F304" s="8"/>
      <c r="G304" s="1" t="n">
        <f aca="false">IF(A304&lt;&gt;"", A304,G303)</f>
        <v>27</v>
      </c>
      <c r="H304" s="1" t="n">
        <f aca="false">IF(B304&lt;&gt;"", B304,H303)</f>
        <v>271</v>
      </c>
      <c r="I304" s="1" t="n">
        <f aca="false">IF(C304&lt;&gt;"", C304,I303)</f>
        <v>2711</v>
      </c>
      <c r="J304" s="1" t="n">
        <f aca="false">IF(D304&lt;&gt;"",D304,IF(C304&lt;&gt;"",C304,IF(B304&lt;&gt;"",B304,A304)))</f>
        <v>27111</v>
      </c>
      <c r="K304" s="1" t="n">
        <f aca="false">IF(D304,I304,IF(C304,H304,IF(B304,G304,"null")))</f>
        <v>2711</v>
      </c>
      <c r="L304" s="1" t="n">
        <v>1</v>
      </c>
    </row>
    <row r="305" customFormat="false" ht="15.8" hidden="false" customHeight="false" outlineLevel="0" collapsed="false">
      <c r="B305" s="7"/>
      <c r="C305" s="7"/>
      <c r="D305" s="7" t="n">
        <v>27112</v>
      </c>
      <c r="E305" s="8" t="s">
        <v>22</v>
      </c>
      <c r="F305" s="8"/>
      <c r="G305" s="1" t="n">
        <f aca="false">IF(A305&lt;&gt;"", A305,G304)</f>
        <v>27</v>
      </c>
      <c r="H305" s="1" t="n">
        <f aca="false">IF(B305&lt;&gt;"", B305,H304)</f>
        <v>271</v>
      </c>
      <c r="I305" s="1" t="n">
        <f aca="false">IF(C305&lt;&gt;"", C305,I304)</f>
        <v>2711</v>
      </c>
      <c r="J305" s="1" t="n">
        <f aca="false">IF(D305&lt;&gt;"",D305,IF(C305&lt;&gt;"",C305,IF(B305&lt;&gt;"",B305,A305)))</f>
        <v>27112</v>
      </c>
      <c r="K305" s="1" t="n">
        <f aca="false">IF(D305,I305,IF(C305,H305,IF(B305,G305,"null")))</f>
        <v>2711</v>
      </c>
      <c r="L305" s="1" t="n">
        <v>1</v>
      </c>
    </row>
    <row r="306" customFormat="false" ht="15.8" hidden="false" customHeight="false" outlineLevel="0" collapsed="false">
      <c r="B306" s="7"/>
      <c r="C306" s="7"/>
      <c r="D306" s="7" t="n">
        <v>27113</v>
      </c>
      <c r="E306" s="8" t="s">
        <v>153</v>
      </c>
      <c r="F306" s="8"/>
      <c r="G306" s="1" t="n">
        <f aca="false">IF(A306&lt;&gt;"", A306,G305)</f>
        <v>27</v>
      </c>
      <c r="H306" s="1" t="n">
        <f aca="false">IF(B306&lt;&gt;"", B306,H305)</f>
        <v>271</v>
      </c>
      <c r="I306" s="1" t="n">
        <f aca="false">IF(C306&lt;&gt;"", C306,I305)</f>
        <v>2711</v>
      </c>
      <c r="J306" s="1" t="n">
        <f aca="false">IF(D306&lt;&gt;"",D306,IF(C306&lt;&gt;"",C306,IF(B306&lt;&gt;"",B306,A306)))</f>
        <v>27113</v>
      </c>
      <c r="K306" s="1" t="n">
        <f aca="false">IF(D306,I306,IF(C306,H306,IF(B306,G306,"null")))</f>
        <v>2711</v>
      </c>
      <c r="L306" s="1" t="n">
        <v>1</v>
      </c>
    </row>
    <row r="307" customFormat="false" ht="15.8" hidden="false" customHeight="false" outlineLevel="0" collapsed="false">
      <c r="B307" s="7"/>
      <c r="C307" s="7" t="n">
        <v>2712</v>
      </c>
      <c r="D307" s="7"/>
      <c r="E307" s="8" t="s">
        <v>154</v>
      </c>
      <c r="F307" s="8"/>
      <c r="G307" s="1" t="n">
        <f aca="false">IF(A307&lt;&gt;"", A307,G306)</f>
        <v>27</v>
      </c>
      <c r="H307" s="1" t="n">
        <f aca="false">IF(B307&lt;&gt;"", B307,H306)</f>
        <v>271</v>
      </c>
      <c r="I307" s="1" t="n">
        <f aca="false">IF(C307&lt;&gt;"", C307,I306)</f>
        <v>2712</v>
      </c>
      <c r="J307" s="1" t="n">
        <f aca="false">IF(D307&lt;&gt;"",D307,IF(C307&lt;&gt;"",C307,IF(B307&lt;&gt;"",B307,A307)))</f>
        <v>2712</v>
      </c>
      <c r="K307" s="1" t="n">
        <f aca="false">IF(D307,I307,IF(C307,H307,IF(B307,G307,"null")))</f>
        <v>271</v>
      </c>
      <c r="L307" s="1" t="n">
        <v>1</v>
      </c>
    </row>
    <row r="308" customFormat="false" ht="15.8" hidden="false" customHeight="false" outlineLevel="0" collapsed="false">
      <c r="B308" s="7"/>
      <c r="C308" s="7"/>
      <c r="D308" s="7" t="n">
        <v>27121</v>
      </c>
      <c r="E308" s="8" t="s">
        <v>19</v>
      </c>
      <c r="F308" s="8"/>
      <c r="G308" s="1" t="n">
        <f aca="false">IF(A308&lt;&gt;"", A308,G307)</f>
        <v>27</v>
      </c>
      <c r="H308" s="1" t="n">
        <f aca="false">IF(B308&lt;&gt;"", B308,H307)</f>
        <v>271</v>
      </c>
      <c r="I308" s="1" t="n">
        <f aca="false">IF(C308&lt;&gt;"", C308,I307)</f>
        <v>2712</v>
      </c>
      <c r="J308" s="1" t="n">
        <f aca="false">IF(D308&lt;&gt;"",D308,IF(C308&lt;&gt;"",C308,IF(B308&lt;&gt;"",B308,A308)))</f>
        <v>27121</v>
      </c>
      <c r="K308" s="1" t="n">
        <f aca="false">IF(D308,I308,IF(C308,H308,IF(B308,G308,"null")))</f>
        <v>2712</v>
      </c>
      <c r="L308" s="1" t="n">
        <v>1</v>
      </c>
    </row>
    <row r="309" customFormat="false" ht="15.8" hidden="false" customHeight="false" outlineLevel="0" collapsed="false">
      <c r="B309" s="7"/>
      <c r="C309" s="7"/>
      <c r="D309" s="7" t="n">
        <v>27122</v>
      </c>
      <c r="E309" s="8" t="s">
        <v>22</v>
      </c>
      <c r="F309" s="8"/>
      <c r="G309" s="1" t="n">
        <f aca="false">IF(A309&lt;&gt;"", A309,G308)</f>
        <v>27</v>
      </c>
      <c r="H309" s="1" t="n">
        <f aca="false">IF(B309&lt;&gt;"", B309,H308)</f>
        <v>271</v>
      </c>
      <c r="I309" s="1" t="n">
        <f aca="false">IF(C309&lt;&gt;"", C309,I308)</f>
        <v>2712</v>
      </c>
      <c r="J309" s="1" t="n">
        <f aca="false">IF(D309&lt;&gt;"",D309,IF(C309&lt;&gt;"",C309,IF(B309&lt;&gt;"",B309,A309)))</f>
        <v>27122</v>
      </c>
      <c r="K309" s="1" t="n">
        <f aca="false">IF(D309,I309,IF(C309,H309,IF(B309,G309,"null")))</f>
        <v>2712</v>
      </c>
      <c r="L309" s="1" t="n">
        <v>1</v>
      </c>
    </row>
    <row r="310" customFormat="false" ht="15.8" hidden="false" customHeight="false" outlineLevel="0" collapsed="false">
      <c r="B310" s="7"/>
      <c r="C310" s="7"/>
      <c r="D310" s="7" t="n">
        <v>27123</v>
      </c>
      <c r="E310" s="8" t="s">
        <v>153</v>
      </c>
      <c r="F310" s="8"/>
      <c r="G310" s="1" t="n">
        <f aca="false">IF(A310&lt;&gt;"", A310,G309)</f>
        <v>27</v>
      </c>
      <c r="H310" s="1" t="n">
        <f aca="false">IF(B310&lt;&gt;"", B310,H309)</f>
        <v>271</v>
      </c>
      <c r="I310" s="1" t="n">
        <f aca="false">IF(C310&lt;&gt;"", C310,I309)</f>
        <v>2712</v>
      </c>
      <c r="J310" s="1" t="n">
        <f aca="false">IF(D310&lt;&gt;"",D310,IF(C310&lt;&gt;"",C310,IF(B310&lt;&gt;"",B310,A310)))</f>
        <v>27123</v>
      </c>
      <c r="K310" s="1" t="n">
        <f aca="false">IF(D310,I310,IF(C310,H310,IF(B310,G310,"null")))</f>
        <v>2712</v>
      </c>
      <c r="L310" s="1" t="n">
        <v>1</v>
      </c>
    </row>
    <row r="311" customFormat="false" ht="15.8" hidden="false" customHeight="false" outlineLevel="0" collapsed="false">
      <c r="B311" s="7"/>
      <c r="C311" s="7"/>
      <c r="D311" s="7" t="n">
        <v>27124</v>
      </c>
      <c r="E311" s="8" t="s">
        <v>155</v>
      </c>
      <c r="F311" s="8"/>
      <c r="G311" s="1" t="n">
        <f aca="false">IF(A311&lt;&gt;"", A311,G310)</f>
        <v>27</v>
      </c>
      <c r="H311" s="1" t="n">
        <f aca="false">IF(B311&lt;&gt;"", B311,H310)</f>
        <v>271</v>
      </c>
      <c r="I311" s="1" t="n">
        <f aca="false">IF(C311&lt;&gt;"", C311,I310)</f>
        <v>2712</v>
      </c>
      <c r="J311" s="1" t="n">
        <f aca="false">IF(D311&lt;&gt;"",D311,IF(C311&lt;&gt;"",C311,IF(B311&lt;&gt;"",B311,A311)))</f>
        <v>27124</v>
      </c>
      <c r="K311" s="1" t="n">
        <f aca="false">IF(D311,I311,IF(C311,H311,IF(B311,G311,"null")))</f>
        <v>2712</v>
      </c>
      <c r="L311" s="1" t="n">
        <v>1</v>
      </c>
    </row>
    <row r="312" customFormat="false" ht="15.8" hidden="false" customHeight="false" outlineLevel="0" collapsed="false">
      <c r="B312" s="7" t="n">
        <v>272</v>
      </c>
      <c r="C312" s="7"/>
      <c r="D312" s="7"/>
      <c r="E312" s="8" t="s">
        <v>79</v>
      </c>
      <c r="F312" s="8"/>
      <c r="G312" s="1" t="n">
        <f aca="false">IF(A312&lt;&gt;"", A312,G311)</f>
        <v>27</v>
      </c>
      <c r="H312" s="1" t="n">
        <f aca="false">IF(B312&lt;&gt;"", B312,H311)</f>
        <v>272</v>
      </c>
      <c r="I312" s="1" t="n">
        <f aca="false">IF(C312&lt;&gt;"", C312,I311)</f>
        <v>2712</v>
      </c>
      <c r="J312" s="1" t="n">
        <f aca="false">IF(D312&lt;&gt;"",D312,IF(C312&lt;&gt;"",C312,IF(B312&lt;&gt;"",B312,A312)))</f>
        <v>272</v>
      </c>
      <c r="K312" s="1" t="n">
        <f aca="false">IF(D312,I312,IF(C312,H312,IF(B312,G312,"null")))</f>
        <v>27</v>
      </c>
      <c r="L312" s="1" t="n">
        <v>1</v>
      </c>
    </row>
    <row r="313" customFormat="false" ht="15.8" hidden="false" customHeight="false" outlineLevel="0" collapsed="false">
      <c r="B313" s="7"/>
      <c r="C313" s="7" t="n">
        <v>2721</v>
      </c>
      <c r="D313" s="7"/>
      <c r="E313" s="8" t="s">
        <v>151</v>
      </c>
      <c r="F313" s="8"/>
      <c r="G313" s="1" t="n">
        <f aca="false">IF(A313&lt;&gt;"", A313,G312)</f>
        <v>27</v>
      </c>
      <c r="H313" s="1" t="n">
        <f aca="false">IF(B313&lt;&gt;"", B313,H312)</f>
        <v>272</v>
      </c>
      <c r="I313" s="1" t="n">
        <f aca="false">IF(C313&lt;&gt;"", C313,I312)</f>
        <v>2721</v>
      </c>
      <c r="J313" s="1" t="n">
        <f aca="false">IF(D313&lt;&gt;"",D313,IF(C313&lt;&gt;"",C313,IF(B313&lt;&gt;"",B313,A313)))</f>
        <v>2721</v>
      </c>
      <c r="K313" s="1" t="n">
        <f aca="false">IF(D313,I313,IF(C313,H313,IF(B313,G313,"null")))</f>
        <v>272</v>
      </c>
      <c r="L313" s="1" t="n">
        <v>1</v>
      </c>
    </row>
    <row r="314" customFormat="false" ht="15.8" hidden="false" customHeight="false" outlineLevel="0" collapsed="false">
      <c r="B314" s="7"/>
      <c r="C314" s="7"/>
      <c r="D314" s="7" t="n">
        <v>27211</v>
      </c>
      <c r="E314" s="8" t="s">
        <v>19</v>
      </c>
      <c r="F314" s="8"/>
      <c r="G314" s="1" t="n">
        <f aca="false">IF(A314&lt;&gt;"", A314,G313)</f>
        <v>27</v>
      </c>
      <c r="H314" s="1" t="n">
        <f aca="false">IF(B314&lt;&gt;"", B314,H313)</f>
        <v>272</v>
      </c>
      <c r="I314" s="1" t="n">
        <f aca="false">IF(C314&lt;&gt;"", C314,I313)</f>
        <v>2721</v>
      </c>
      <c r="J314" s="1" t="n">
        <f aca="false">IF(D314&lt;&gt;"",D314,IF(C314&lt;&gt;"",C314,IF(B314&lt;&gt;"",B314,A314)))</f>
        <v>27211</v>
      </c>
      <c r="K314" s="1" t="n">
        <f aca="false">IF(D314,I314,IF(C314,H314,IF(B314,G314,"null")))</f>
        <v>2721</v>
      </c>
      <c r="L314" s="1" t="n">
        <v>1</v>
      </c>
    </row>
    <row r="315" customFormat="false" ht="15.8" hidden="false" customHeight="false" outlineLevel="0" collapsed="false">
      <c r="B315" s="7"/>
      <c r="C315" s="7"/>
      <c r="D315" s="7" t="n">
        <v>27212</v>
      </c>
      <c r="E315" s="8" t="s">
        <v>22</v>
      </c>
      <c r="F315" s="8"/>
      <c r="G315" s="1" t="n">
        <f aca="false">IF(A315&lt;&gt;"", A315,G314)</f>
        <v>27</v>
      </c>
      <c r="H315" s="1" t="n">
        <f aca="false">IF(B315&lt;&gt;"", B315,H314)</f>
        <v>272</v>
      </c>
      <c r="I315" s="1" t="n">
        <f aca="false">IF(C315&lt;&gt;"", C315,I314)</f>
        <v>2721</v>
      </c>
      <c r="J315" s="1" t="n">
        <f aca="false">IF(D315&lt;&gt;"",D315,IF(C315&lt;&gt;"",C315,IF(B315&lt;&gt;"",B315,A315)))</f>
        <v>27212</v>
      </c>
      <c r="K315" s="1" t="n">
        <f aca="false">IF(D315,I315,IF(C315,H315,IF(B315,G315,"null")))</f>
        <v>2721</v>
      </c>
      <c r="L315" s="1" t="n">
        <v>1</v>
      </c>
    </row>
    <row r="316" customFormat="false" ht="15.8" hidden="false" customHeight="false" outlineLevel="0" collapsed="false">
      <c r="B316" s="7"/>
      <c r="C316" s="7"/>
      <c r="D316" s="7" t="n">
        <v>27213</v>
      </c>
      <c r="E316" s="8" t="s">
        <v>153</v>
      </c>
      <c r="F316" s="8"/>
      <c r="G316" s="1" t="n">
        <f aca="false">IF(A316&lt;&gt;"", A316,G315)</f>
        <v>27</v>
      </c>
      <c r="H316" s="1" t="n">
        <f aca="false">IF(B316&lt;&gt;"", B316,H315)</f>
        <v>272</v>
      </c>
      <c r="I316" s="1" t="n">
        <f aca="false">IF(C316&lt;&gt;"", C316,I315)</f>
        <v>2721</v>
      </c>
      <c r="J316" s="1" t="n">
        <f aca="false">IF(D316&lt;&gt;"",D316,IF(C316&lt;&gt;"",C316,IF(B316&lt;&gt;"",B316,A316)))</f>
        <v>27213</v>
      </c>
      <c r="K316" s="1" t="n">
        <f aca="false">IF(D316,I316,IF(C316,H316,IF(B316,G316,"null")))</f>
        <v>2721</v>
      </c>
      <c r="L316" s="1" t="n">
        <v>1</v>
      </c>
    </row>
    <row r="317" customFormat="false" ht="15.8" hidden="false" customHeight="false" outlineLevel="0" collapsed="false">
      <c r="B317" s="7"/>
      <c r="C317" s="7" t="n">
        <v>2722</v>
      </c>
      <c r="D317" s="7"/>
      <c r="E317" s="8" t="s">
        <v>154</v>
      </c>
      <c r="F317" s="8"/>
      <c r="G317" s="1" t="n">
        <f aca="false">IF(A317&lt;&gt;"", A317,G316)</f>
        <v>27</v>
      </c>
      <c r="H317" s="1" t="n">
        <f aca="false">IF(B317&lt;&gt;"", B317,H316)</f>
        <v>272</v>
      </c>
      <c r="I317" s="1" t="n">
        <f aca="false">IF(C317&lt;&gt;"", C317,I316)</f>
        <v>2722</v>
      </c>
      <c r="J317" s="1" t="n">
        <f aca="false">IF(D317&lt;&gt;"",D317,IF(C317&lt;&gt;"",C317,IF(B317&lt;&gt;"",B317,A317)))</f>
        <v>2722</v>
      </c>
      <c r="K317" s="1" t="n">
        <f aca="false">IF(D317,I317,IF(C317,H317,IF(B317,G317,"null")))</f>
        <v>272</v>
      </c>
      <c r="L317" s="1" t="n">
        <v>1</v>
      </c>
    </row>
    <row r="318" customFormat="false" ht="15.8" hidden="false" customHeight="false" outlineLevel="0" collapsed="false">
      <c r="B318" s="7"/>
      <c r="C318" s="7"/>
      <c r="D318" s="7" t="n">
        <v>27221</v>
      </c>
      <c r="E318" s="8" t="s">
        <v>156</v>
      </c>
      <c r="F318" s="8"/>
      <c r="G318" s="1" t="n">
        <f aca="false">IF(A318&lt;&gt;"", A318,G317)</f>
        <v>27</v>
      </c>
      <c r="H318" s="1" t="n">
        <f aca="false">IF(B318&lt;&gt;"", B318,H317)</f>
        <v>272</v>
      </c>
      <c r="I318" s="1" t="n">
        <f aca="false">IF(C318&lt;&gt;"", C318,I317)</f>
        <v>2722</v>
      </c>
      <c r="J318" s="1" t="n">
        <f aca="false">IF(D318&lt;&gt;"",D318,IF(C318&lt;&gt;"",C318,IF(B318&lt;&gt;"",B318,A318)))</f>
        <v>27221</v>
      </c>
      <c r="K318" s="1" t="n">
        <f aca="false">IF(D318,I318,IF(C318,H318,IF(B318,G318,"null")))</f>
        <v>2722</v>
      </c>
      <c r="L318" s="1" t="n">
        <v>1</v>
      </c>
    </row>
    <row r="319" customFormat="false" ht="15.8" hidden="false" customHeight="false" outlineLevel="0" collapsed="false">
      <c r="B319" s="7"/>
      <c r="C319" s="7"/>
      <c r="D319" s="7" t="n">
        <v>27222</v>
      </c>
      <c r="E319" s="8" t="s">
        <v>153</v>
      </c>
      <c r="F319" s="8"/>
      <c r="G319" s="1" t="n">
        <f aca="false">IF(A319&lt;&gt;"", A319,G318)</f>
        <v>27</v>
      </c>
      <c r="H319" s="1" t="n">
        <f aca="false">IF(B319&lt;&gt;"", B319,H318)</f>
        <v>272</v>
      </c>
      <c r="I319" s="1" t="n">
        <f aca="false">IF(C319&lt;&gt;"", C319,I318)</f>
        <v>2722</v>
      </c>
      <c r="J319" s="1" t="n">
        <f aca="false">IF(D319&lt;&gt;"",D319,IF(C319&lt;&gt;"",C319,IF(B319&lt;&gt;"",B319,A319)))</f>
        <v>27222</v>
      </c>
      <c r="K319" s="1" t="n">
        <f aca="false">IF(D319,I319,IF(C319,H319,IF(B319,G319,"null")))</f>
        <v>2722</v>
      </c>
      <c r="L319" s="1" t="n">
        <v>1</v>
      </c>
    </row>
    <row r="320" customFormat="false" ht="15.8" hidden="false" customHeight="false" outlineLevel="0" collapsed="false">
      <c r="B320" s="7"/>
      <c r="C320" s="7"/>
      <c r="D320" s="7" t="n">
        <v>27223</v>
      </c>
      <c r="E320" s="8" t="s">
        <v>155</v>
      </c>
      <c r="F320" s="8"/>
      <c r="G320" s="1" t="n">
        <f aca="false">IF(A320&lt;&gt;"", A320,G319)</f>
        <v>27</v>
      </c>
      <c r="H320" s="1" t="n">
        <f aca="false">IF(B320&lt;&gt;"", B320,H319)</f>
        <v>272</v>
      </c>
      <c r="I320" s="1" t="n">
        <f aca="false">IF(C320&lt;&gt;"", C320,I319)</f>
        <v>2722</v>
      </c>
      <c r="J320" s="1" t="n">
        <f aca="false">IF(D320&lt;&gt;"",D320,IF(C320&lt;&gt;"",C320,IF(B320&lt;&gt;"",B320,A320)))</f>
        <v>27223</v>
      </c>
      <c r="K320" s="1" t="n">
        <f aca="false">IF(D320,I320,IF(C320,H320,IF(B320,G320,"null")))</f>
        <v>2722</v>
      </c>
      <c r="L320" s="1" t="n">
        <v>1</v>
      </c>
    </row>
    <row r="321" customFormat="false" ht="15.8" hidden="false" customHeight="false" outlineLevel="0" collapsed="false">
      <c r="B321" s="7"/>
      <c r="C321" s="7" t="n">
        <v>2723</v>
      </c>
      <c r="D321" s="7"/>
      <c r="E321" s="8" t="s">
        <v>157</v>
      </c>
      <c r="F321" s="8"/>
      <c r="G321" s="1" t="n">
        <f aca="false">IF(A321&lt;&gt;"", A321,G320)</f>
        <v>27</v>
      </c>
      <c r="H321" s="1" t="n">
        <f aca="false">IF(B321&lt;&gt;"", B321,H320)</f>
        <v>272</v>
      </c>
      <c r="I321" s="1" t="n">
        <f aca="false">IF(C321&lt;&gt;"", C321,I320)</f>
        <v>2723</v>
      </c>
      <c r="J321" s="1" t="n">
        <f aca="false">IF(D321&lt;&gt;"",D321,IF(C321&lt;&gt;"",C321,IF(B321&lt;&gt;"",B321,A321)))</f>
        <v>2723</v>
      </c>
      <c r="K321" s="1" t="n">
        <f aca="false">IF(D321,I321,IF(C321,H321,IF(B321,G321,"null")))</f>
        <v>272</v>
      </c>
      <c r="L321" s="1" t="n">
        <v>1</v>
      </c>
    </row>
    <row r="322" customFormat="false" ht="15.8" hidden="false" customHeight="false" outlineLevel="0" collapsed="false">
      <c r="B322" s="7"/>
      <c r="C322" s="7"/>
      <c r="D322" s="7" t="n">
        <v>27231</v>
      </c>
      <c r="E322" s="8" t="s">
        <v>156</v>
      </c>
      <c r="F322" s="8"/>
      <c r="G322" s="1" t="n">
        <f aca="false">IF(A322&lt;&gt;"", A322,G321)</f>
        <v>27</v>
      </c>
      <c r="H322" s="1" t="n">
        <f aca="false">IF(B322&lt;&gt;"", B322,H321)</f>
        <v>272</v>
      </c>
      <c r="I322" s="1" t="n">
        <f aca="false">IF(C322&lt;&gt;"", C322,I321)</f>
        <v>2723</v>
      </c>
      <c r="J322" s="1" t="n">
        <f aca="false">IF(D322&lt;&gt;"",D322,IF(C322&lt;&gt;"",C322,IF(B322&lt;&gt;"",B322,A322)))</f>
        <v>27231</v>
      </c>
      <c r="K322" s="1" t="n">
        <f aca="false">IF(D322,I322,IF(C322,H322,IF(B322,G322,"null")))</f>
        <v>2723</v>
      </c>
      <c r="L322" s="1" t="n">
        <v>1</v>
      </c>
    </row>
    <row r="323" customFormat="false" ht="15.8" hidden="false" customHeight="false" outlineLevel="0" collapsed="false">
      <c r="B323" s="7"/>
      <c r="C323" s="7"/>
      <c r="D323" s="7" t="n">
        <v>27232</v>
      </c>
      <c r="E323" s="8" t="s">
        <v>153</v>
      </c>
      <c r="F323" s="8"/>
      <c r="G323" s="1" t="n">
        <f aca="false">IF(A323&lt;&gt;"", A323,G322)</f>
        <v>27</v>
      </c>
      <c r="H323" s="1" t="n">
        <f aca="false">IF(B323&lt;&gt;"", B323,H322)</f>
        <v>272</v>
      </c>
      <c r="I323" s="1" t="n">
        <f aca="false">IF(C323&lt;&gt;"", C323,I322)</f>
        <v>2723</v>
      </c>
      <c r="J323" s="1" t="n">
        <f aca="false">IF(D323&lt;&gt;"",D323,IF(C323&lt;&gt;"",C323,IF(B323&lt;&gt;"",B323,A323)))</f>
        <v>27232</v>
      </c>
      <c r="K323" s="1" t="n">
        <f aca="false">IF(D323,I323,IF(C323,H323,IF(B323,G323,"null")))</f>
        <v>2723</v>
      </c>
      <c r="L323" s="1" t="n">
        <v>1</v>
      </c>
    </row>
    <row r="324" customFormat="false" ht="15.8" hidden="false" customHeight="false" outlineLevel="0" collapsed="false">
      <c r="B324" s="7"/>
      <c r="C324" s="7"/>
      <c r="D324" s="7" t="n">
        <v>27233</v>
      </c>
      <c r="E324" s="8" t="s">
        <v>155</v>
      </c>
      <c r="F324" s="8"/>
      <c r="G324" s="1" t="n">
        <f aca="false">IF(A324&lt;&gt;"", A324,G323)</f>
        <v>27</v>
      </c>
      <c r="H324" s="1" t="n">
        <f aca="false">IF(B324&lt;&gt;"", B324,H323)</f>
        <v>272</v>
      </c>
      <c r="I324" s="1" t="n">
        <f aca="false">IF(C324&lt;&gt;"", C324,I323)</f>
        <v>2723</v>
      </c>
      <c r="J324" s="1" t="n">
        <f aca="false">IF(D324&lt;&gt;"",D324,IF(C324&lt;&gt;"",C324,IF(B324&lt;&gt;"",B324,A324)))</f>
        <v>27233</v>
      </c>
      <c r="K324" s="1" t="n">
        <f aca="false">IF(D324,I324,IF(C324,H324,IF(B324,G324,"null")))</f>
        <v>2723</v>
      </c>
      <c r="L324" s="1" t="n">
        <v>1</v>
      </c>
    </row>
    <row r="325" customFormat="false" ht="15.8" hidden="false" customHeight="false" outlineLevel="0" collapsed="false">
      <c r="B325" s="7"/>
      <c r="C325" s="7" t="n">
        <v>2724</v>
      </c>
      <c r="D325" s="7"/>
      <c r="E325" s="8" t="s">
        <v>158</v>
      </c>
      <c r="F325" s="8"/>
      <c r="G325" s="1" t="n">
        <f aca="false">IF(A325&lt;&gt;"", A325,G324)</f>
        <v>27</v>
      </c>
      <c r="H325" s="1" t="n">
        <f aca="false">IF(B325&lt;&gt;"", B325,H324)</f>
        <v>272</v>
      </c>
      <c r="I325" s="1" t="n">
        <f aca="false">IF(C325&lt;&gt;"", C325,I324)</f>
        <v>2724</v>
      </c>
      <c r="J325" s="1" t="n">
        <f aca="false">IF(D325&lt;&gt;"",D325,IF(C325&lt;&gt;"",C325,IF(B325&lt;&gt;"",B325,A325)))</f>
        <v>2724</v>
      </c>
      <c r="K325" s="1" t="n">
        <f aca="false">IF(D325,I325,IF(C325,H325,IF(B325,G325,"null")))</f>
        <v>272</v>
      </c>
      <c r="L325" s="1" t="n">
        <v>1</v>
      </c>
    </row>
    <row r="326" customFormat="false" ht="15.8" hidden="false" customHeight="false" outlineLevel="0" collapsed="false">
      <c r="B326" s="7"/>
      <c r="C326" s="7"/>
      <c r="D326" s="7" t="n">
        <v>27241</v>
      </c>
      <c r="E326" s="8" t="s">
        <v>22</v>
      </c>
      <c r="F326" s="8"/>
      <c r="G326" s="1" t="n">
        <f aca="false">IF(A326&lt;&gt;"", A326,G325)</f>
        <v>27</v>
      </c>
      <c r="H326" s="1" t="n">
        <f aca="false">IF(B326&lt;&gt;"", B326,H325)</f>
        <v>272</v>
      </c>
      <c r="I326" s="1" t="n">
        <f aca="false">IF(C326&lt;&gt;"", C326,I325)</f>
        <v>2724</v>
      </c>
      <c r="J326" s="1" t="n">
        <f aca="false">IF(D326&lt;&gt;"",D326,IF(C326&lt;&gt;"",C326,IF(B326&lt;&gt;"",B326,A326)))</f>
        <v>27241</v>
      </c>
      <c r="K326" s="1" t="n">
        <f aca="false">IF(D326,I326,IF(C326,H326,IF(B326,G326,"null")))</f>
        <v>2724</v>
      </c>
      <c r="L326" s="1" t="n">
        <v>1</v>
      </c>
    </row>
    <row r="327" customFormat="false" ht="15.8" hidden="false" customHeight="false" outlineLevel="0" collapsed="false">
      <c r="B327" s="7"/>
      <c r="C327" s="7"/>
      <c r="D327" s="7" t="n">
        <v>27242</v>
      </c>
      <c r="E327" s="8" t="s">
        <v>153</v>
      </c>
      <c r="F327" s="8"/>
      <c r="G327" s="1" t="n">
        <f aca="false">IF(A327&lt;&gt;"", A327,G326)</f>
        <v>27</v>
      </c>
      <c r="H327" s="1" t="n">
        <f aca="false">IF(B327&lt;&gt;"", B327,H326)</f>
        <v>272</v>
      </c>
      <c r="I327" s="1" t="n">
        <f aca="false">IF(C327&lt;&gt;"", C327,I326)</f>
        <v>2724</v>
      </c>
      <c r="J327" s="1" t="n">
        <f aca="false">IF(D327&lt;&gt;"",D327,IF(C327&lt;&gt;"",C327,IF(B327&lt;&gt;"",B327,A327)))</f>
        <v>27242</v>
      </c>
      <c r="K327" s="1" t="n">
        <f aca="false">IF(D327,I327,IF(C327,H327,IF(B327,G327,"null")))</f>
        <v>2724</v>
      </c>
      <c r="L327" s="1" t="n">
        <v>1</v>
      </c>
    </row>
    <row r="328" customFormat="false" ht="15.8" hidden="false" customHeight="false" outlineLevel="0" collapsed="false">
      <c r="B328" s="7"/>
      <c r="C328" s="7" t="n">
        <v>2725</v>
      </c>
      <c r="D328" s="7"/>
      <c r="E328" s="8" t="s">
        <v>159</v>
      </c>
      <c r="F328" s="8"/>
      <c r="G328" s="1" t="n">
        <f aca="false">IF(A328&lt;&gt;"", A328,G327)</f>
        <v>27</v>
      </c>
      <c r="H328" s="1" t="n">
        <f aca="false">IF(B328&lt;&gt;"", B328,H327)</f>
        <v>272</v>
      </c>
      <c r="I328" s="1" t="n">
        <f aca="false">IF(C328&lt;&gt;"", C328,I327)</f>
        <v>2725</v>
      </c>
      <c r="J328" s="1" t="n">
        <f aca="false">IF(D328&lt;&gt;"",D328,IF(C328&lt;&gt;"",C328,IF(B328&lt;&gt;"",B328,A328)))</f>
        <v>2725</v>
      </c>
      <c r="K328" s="1" t="n">
        <f aca="false">IF(D328,I328,IF(C328,H328,IF(B328,G328,"null")))</f>
        <v>272</v>
      </c>
      <c r="L328" s="1" t="n">
        <v>1</v>
      </c>
    </row>
    <row r="329" customFormat="false" ht="15.8" hidden="false" customHeight="false" outlineLevel="0" collapsed="false">
      <c r="B329" s="7"/>
      <c r="C329" s="7"/>
      <c r="D329" s="7" t="n">
        <v>27251</v>
      </c>
      <c r="E329" s="8" t="s">
        <v>22</v>
      </c>
      <c r="F329" s="8"/>
      <c r="G329" s="1" t="n">
        <f aca="false">IF(A329&lt;&gt;"", A329,G328)</f>
        <v>27</v>
      </c>
      <c r="H329" s="1" t="n">
        <f aca="false">IF(B329&lt;&gt;"", B329,H328)</f>
        <v>272</v>
      </c>
      <c r="I329" s="1" t="n">
        <f aca="false">IF(C329&lt;&gt;"", C329,I328)</f>
        <v>2725</v>
      </c>
      <c r="J329" s="1" t="n">
        <f aca="false">IF(D329&lt;&gt;"",D329,IF(C329&lt;&gt;"",C329,IF(B329&lt;&gt;"",B329,A329)))</f>
        <v>27251</v>
      </c>
      <c r="K329" s="1" t="n">
        <f aca="false">IF(D329,I329,IF(C329,H329,IF(B329,G329,"null")))</f>
        <v>2725</v>
      </c>
      <c r="L329" s="1" t="n">
        <v>1</v>
      </c>
    </row>
    <row r="330" customFormat="false" ht="15.8" hidden="false" customHeight="false" outlineLevel="0" collapsed="false">
      <c r="B330" s="7"/>
      <c r="C330" s="7"/>
      <c r="D330" s="7" t="n">
        <v>27252</v>
      </c>
      <c r="E330" s="8" t="s">
        <v>153</v>
      </c>
      <c r="F330" s="8"/>
      <c r="G330" s="1" t="n">
        <f aca="false">IF(A330&lt;&gt;"", A330,G329)</f>
        <v>27</v>
      </c>
      <c r="H330" s="1" t="n">
        <f aca="false">IF(B330&lt;&gt;"", B330,H329)</f>
        <v>272</v>
      </c>
      <c r="I330" s="1" t="n">
        <f aca="false">IF(C330&lt;&gt;"", C330,I329)</f>
        <v>2725</v>
      </c>
      <c r="J330" s="1" t="n">
        <f aca="false">IF(D330&lt;&gt;"",D330,IF(C330&lt;&gt;"",C330,IF(B330&lt;&gt;"",B330,A330)))</f>
        <v>27252</v>
      </c>
      <c r="K330" s="1" t="n">
        <f aca="false">IF(D330,I330,IF(C330,H330,IF(B330,G330,"null")))</f>
        <v>2725</v>
      </c>
      <c r="L330" s="1" t="n">
        <v>1</v>
      </c>
    </row>
    <row r="331" customFormat="false" ht="15.8" hidden="false" customHeight="false" outlineLevel="0" collapsed="false">
      <c r="B331" s="7"/>
      <c r="C331" s="7" t="n">
        <v>2726</v>
      </c>
      <c r="D331" s="7"/>
      <c r="E331" s="8" t="s">
        <v>160</v>
      </c>
      <c r="F331" s="8"/>
      <c r="G331" s="1" t="n">
        <f aca="false">IF(A331&lt;&gt;"", A331,G330)</f>
        <v>27</v>
      </c>
      <c r="H331" s="1" t="n">
        <f aca="false">IF(B331&lt;&gt;"", B331,H330)</f>
        <v>272</v>
      </c>
      <c r="I331" s="1" t="n">
        <f aca="false">IF(C331&lt;&gt;"", C331,I330)</f>
        <v>2726</v>
      </c>
      <c r="J331" s="1" t="n">
        <f aca="false">IF(D331&lt;&gt;"",D331,IF(C331&lt;&gt;"",C331,IF(B331&lt;&gt;"",B331,A331)))</f>
        <v>2726</v>
      </c>
      <c r="K331" s="1" t="n">
        <f aca="false">IF(D331,I331,IF(C331,H331,IF(B331,G331,"null")))</f>
        <v>272</v>
      </c>
      <c r="L331" s="1" t="n">
        <v>1</v>
      </c>
    </row>
    <row r="332" customFormat="false" ht="15.8" hidden="false" customHeight="false" outlineLevel="0" collapsed="false">
      <c r="B332" s="7"/>
      <c r="C332" s="7"/>
      <c r="D332" s="7" t="n">
        <v>27261</v>
      </c>
      <c r="E332" s="8" t="s">
        <v>22</v>
      </c>
      <c r="F332" s="8"/>
      <c r="G332" s="1" t="n">
        <f aca="false">IF(A332&lt;&gt;"", A332,G331)</f>
        <v>27</v>
      </c>
      <c r="H332" s="1" t="n">
        <f aca="false">IF(B332&lt;&gt;"", B332,H331)</f>
        <v>272</v>
      </c>
      <c r="I332" s="1" t="n">
        <f aca="false">IF(C332&lt;&gt;"", C332,I331)</f>
        <v>2726</v>
      </c>
      <c r="J332" s="1" t="n">
        <f aca="false">IF(D332&lt;&gt;"",D332,IF(C332&lt;&gt;"",C332,IF(B332&lt;&gt;"",B332,A332)))</f>
        <v>27261</v>
      </c>
      <c r="K332" s="1" t="n">
        <f aca="false">IF(D332,I332,IF(C332,H332,IF(B332,G332,"null")))</f>
        <v>2726</v>
      </c>
      <c r="L332" s="1" t="n">
        <v>1</v>
      </c>
    </row>
    <row r="333" customFormat="false" ht="15.8" hidden="false" customHeight="false" outlineLevel="0" collapsed="false">
      <c r="B333" s="7"/>
      <c r="C333" s="7"/>
      <c r="D333" s="7" t="n">
        <v>27262</v>
      </c>
      <c r="E333" s="8" t="s">
        <v>153</v>
      </c>
      <c r="F333" s="8"/>
      <c r="G333" s="1" t="n">
        <f aca="false">IF(A333&lt;&gt;"", A333,G332)</f>
        <v>27</v>
      </c>
      <c r="H333" s="1" t="n">
        <f aca="false">IF(B333&lt;&gt;"", B333,H332)</f>
        <v>272</v>
      </c>
      <c r="I333" s="1" t="n">
        <f aca="false">IF(C333&lt;&gt;"", C333,I332)</f>
        <v>2726</v>
      </c>
      <c r="J333" s="1" t="n">
        <f aca="false">IF(D333&lt;&gt;"",D333,IF(C333&lt;&gt;"",C333,IF(B333&lt;&gt;"",B333,A333)))</f>
        <v>27262</v>
      </c>
      <c r="K333" s="1" t="n">
        <f aca="false">IF(D333,I333,IF(C333,H333,IF(B333,G333,"null")))</f>
        <v>2726</v>
      </c>
      <c r="L333" s="1" t="n">
        <v>1</v>
      </c>
    </row>
    <row r="334" customFormat="false" ht="15.8" hidden="false" customHeight="false" outlineLevel="0" collapsed="false">
      <c r="B334" s="7"/>
      <c r="C334" s="7" t="n">
        <v>2727</v>
      </c>
      <c r="D334" s="7"/>
      <c r="E334" s="8" t="s">
        <v>161</v>
      </c>
      <c r="F334" s="8"/>
      <c r="G334" s="1" t="n">
        <f aca="false">IF(A334&lt;&gt;"", A334,G333)</f>
        <v>27</v>
      </c>
      <c r="H334" s="1" t="n">
        <f aca="false">IF(B334&lt;&gt;"", B334,H333)</f>
        <v>272</v>
      </c>
      <c r="I334" s="1" t="n">
        <f aca="false">IF(C334&lt;&gt;"", C334,I333)</f>
        <v>2727</v>
      </c>
      <c r="J334" s="1" t="n">
        <f aca="false">IF(D334&lt;&gt;"",D334,IF(C334&lt;&gt;"",C334,IF(B334&lt;&gt;"",B334,A334)))</f>
        <v>2727</v>
      </c>
      <c r="K334" s="1" t="n">
        <f aca="false">IF(D334,I334,IF(C334,H334,IF(B334,G334,"null")))</f>
        <v>272</v>
      </c>
      <c r="L334" s="1" t="n">
        <v>1</v>
      </c>
    </row>
    <row r="335" customFormat="false" ht="15.8" hidden="false" customHeight="false" outlineLevel="0" collapsed="false">
      <c r="B335" s="7"/>
      <c r="C335" s="7"/>
      <c r="D335" s="7" t="n">
        <v>27271</v>
      </c>
      <c r="E335" s="8" t="s">
        <v>22</v>
      </c>
      <c r="F335" s="8"/>
      <c r="G335" s="1" t="n">
        <f aca="false">IF(A335&lt;&gt;"", A335,G334)</f>
        <v>27</v>
      </c>
      <c r="H335" s="1" t="n">
        <f aca="false">IF(B335&lt;&gt;"", B335,H334)</f>
        <v>272</v>
      </c>
      <c r="I335" s="1" t="n">
        <f aca="false">IF(C335&lt;&gt;"", C335,I334)</f>
        <v>2727</v>
      </c>
      <c r="J335" s="1" t="n">
        <f aca="false">IF(D335&lt;&gt;"",D335,IF(C335&lt;&gt;"",C335,IF(B335&lt;&gt;"",B335,A335)))</f>
        <v>27271</v>
      </c>
      <c r="K335" s="1" t="n">
        <f aca="false">IF(D335,I335,IF(C335,H335,IF(B335,G335,"null")))</f>
        <v>2727</v>
      </c>
      <c r="L335" s="1" t="n">
        <v>1</v>
      </c>
    </row>
    <row r="336" customFormat="false" ht="15.8" hidden="false" customHeight="false" outlineLevel="0" collapsed="false">
      <c r="B336" s="7"/>
      <c r="C336" s="7"/>
      <c r="D336" s="7" t="n">
        <v>27272</v>
      </c>
      <c r="E336" s="8" t="s">
        <v>153</v>
      </c>
      <c r="F336" s="8"/>
      <c r="G336" s="1" t="n">
        <f aca="false">IF(A336&lt;&gt;"", A336,G335)</f>
        <v>27</v>
      </c>
      <c r="H336" s="1" t="n">
        <f aca="false">IF(B336&lt;&gt;"", B336,H335)</f>
        <v>272</v>
      </c>
      <c r="I336" s="1" t="n">
        <f aca="false">IF(C336&lt;&gt;"", C336,I335)</f>
        <v>2727</v>
      </c>
      <c r="J336" s="1" t="n">
        <f aca="false">IF(D336&lt;&gt;"",D336,IF(C336&lt;&gt;"",C336,IF(B336&lt;&gt;"",B336,A336)))</f>
        <v>27272</v>
      </c>
      <c r="K336" s="1" t="n">
        <f aca="false">IF(D336,I336,IF(C336,H336,IF(B336,G336,"null")))</f>
        <v>2727</v>
      </c>
      <c r="L336" s="1" t="n">
        <v>1</v>
      </c>
    </row>
    <row r="337" customFormat="false" ht="15.8" hidden="false" customHeight="false" outlineLevel="0" collapsed="false">
      <c r="B337" s="7" t="n">
        <v>273</v>
      </c>
      <c r="C337" s="7"/>
      <c r="D337" s="7"/>
      <c r="E337" s="8" t="s">
        <v>80</v>
      </c>
      <c r="F337" s="8"/>
      <c r="G337" s="1" t="n">
        <f aca="false">IF(A337&lt;&gt;"", A337,G336)</f>
        <v>27</v>
      </c>
      <c r="H337" s="1" t="n">
        <f aca="false">IF(B337&lt;&gt;"", B337,H336)</f>
        <v>273</v>
      </c>
      <c r="I337" s="1" t="n">
        <f aca="false">IF(C337&lt;&gt;"", C337,I336)</f>
        <v>2727</v>
      </c>
      <c r="J337" s="1" t="n">
        <f aca="false">IF(D337&lt;&gt;"",D337,IF(C337&lt;&gt;"",C337,IF(B337&lt;&gt;"",B337,A337)))</f>
        <v>273</v>
      </c>
      <c r="K337" s="1" t="n">
        <f aca="false">IF(D337,I337,IF(C337,H337,IF(B337,G337,"null")))</f>
        <v>27</v>
      </c>
      <c r="L337" s="1" t="n">
        <v>1</v>
      </c>
    </row>
    <row r="338" customFormat="false" ht="15.8" hidden="false" customHeight="false" outlineLevel="0" collapsed="false">
      <c r="B338" s="7"/>
      <c r="C338" s="7" t="n">
        <v>2731</v>
      </c>
      <c r="D338" s="7"/>
      <c r="E338" s="8" t="s">
        <v>162</v>
      </c>
      <c r="F338" s="8"/>
      <c r="G338" s="1" t="n">
        <f aca="false">IF(A338&lt;&gt;"", A338,G337)</f>
        <v>27</v>
      </c>
      <c r="H338" s="1" t="n">
        <f aca="false">IF(B338&lt;&gt;"", B338,H337)</f>
        <v>273</v>
      </c>
      <c r="I338" s="1" t="n">
        <f aca="false">IF(C338&lt;&gt;"", C338,I337)</f>
        <v>2731</v>
      </c>
      <c r="J338" s="1" t="n">
        <f aca="false">IF(D338&lt;&gt;"",D338,IF(C338&lt;&gt;"",C338,IF(B338&lt;&gt;"",B338,A338)))</f>
        <v>2731</v>
      </c>
      <c r="K338" s="1" t="n">
        <f aca="false">IF(D338,I338,IF(C338,H338,IF(B338,G338,"null")))</f>
        <v>273</v>
      </c>
      <c r="L338" s="1" t="n">
        <v>1</v>
      </c>
    </row>
    <row r="339" customFormat="false" ht="15.8" hidden="false" customHeight="false" outlineLevel="0" collapsed="false">
      <c r="B339" s="7"/>
      <c r="C339" s="7"/>
      <c r="D339" s="7" t="n">
        <v>27311</v>
      </c>
      <c r="E339" s="8" t="s">
        <v>22</v>
      </c>
      <c r="F339" s="8"/>
      <c r="G339" s="1" t="n">
        <f aca="false">IF(A339&lt;&gt;"", A339,G338)</f>
        <v>27</v>
      </c>
      <c r="H339" s="1" t="n">
        <f aca="false">IF(B339&lt;&gt;"", B339,H338)</f>
        <v>273</v>
      </c>
      <c r="I339" s="1" t="n">
        <f aca="false">IF(C339&lt;&gt;"", C339,I338)</f>
        <v>2731</v>
      </c>
      <c r="J339" s="1" t="n">
        <f aca="false">IF(D339&lt;&gt;"",D339,IF(C339&lt;&gt;"",C339,IF(B339&lt;&gt;"",B339,A339)))</f>
        <v>27311</v>
      </c>
      <c r="K339" s="1" t="n">
        <f aca="false">IF(D339,I339,IF(C339,H339,IF(B339,G339,"null")))</f>
        <v>2731</v>
      </c>
      <c r="L339" s="1" t="n">
        <v>1</v>
      </c>
    </row>
    <row r="340" customFormat="false" ht="15.8" hidden="false" customHeight="false" outlineLevel="0" collapsed="false">
      <c r="B340" s="7"/>
      <c r="C340" s="7"/>
      <c r="D340" s="7" t="n">
        <v>27312</v>
      </c>
      <c r="E340" s="8" t="s">
        <v>153</v>
      </c>
      <c r="F340" s="8"/>
      <c r="G340" s="1" t="n">
        <f aca="false">IF(A340&lt;&gt;"", A340,G339)</f>
        <v>27</v>
      </c>
      <c r="H340" s="1" t="n">
        <f aca="false">IF(B340&lt;&gt;"", B340,H339)</f>
        <v>273</v>
      </c>
      <c r="I340" s="1" t="n">
        <f aca="false">IF(C340&lt;&gt;"", C340,I339)</f>
        <v>2731</v>
      </c>
      <c r="J340" s="1" t="n">
        <f aca="false">IF(D340&lt;&gt;"",D340,IF(C340&lt;&gt;"",C340,IF(B340&lt;&gt;"",B340,A340)))</f>
        <v>27312</v>
      </c>
      <c r="K340" s="1" t="n">
        <f aca="false">IF(D340,I340,IF(C340,H340,IF(B340,G340,"null")))</f>
        <v>2731</v>
      </c>
      <c r="L340" s="1" t="n">
        <v>1</v>
      </c>
    </row>
    <row r="341" customFormat="false" ht="15.8" hidden="false" customHeight="false" outlineLevel="0" collapsed="false">
      <c r="B341" s="7"/>
      <c r="C341" s="7" t="n">
        <v>2732</v>
      </c>
      <c r="D341" s="7"/>
      <c r="E341" s="8" t="s">
        <v>163</v>
      </c>
      <c r="F341" s="8"/>
      <c r="G341" s="1" t="n">
        <f aca="false">IF(A341&lt;&gt;"", A341,G340)</f>
        <v>27</v>
      </c>
      <c r="H341" s="1" t="n">
        <f aca="false">IF(B341&lt;&gt;"", B341,H340)</f>
        <v>273</v>
      </c>
      <c r="I341" s="1" t="n">
        <f aca="false">IF(C341&lt;&gt;"", C341,I340)</f>
        <v>2732</v>
      </c>
      <c r="J341" s="1" t="n">
        <f aca="false">IF(D341&lt;&gt;"",D341,IF(C341&lt;&gt;"",C341,IF(B341&lt;&gt;"",B341,A341)))</f>
        <v>2732</v>
      </c>
      <c r="K341" s="1" t="n">
        <f aca="false">IF(D341,I341,IF(C341,H341,IF(B341,G341,"null")))</f>
        <v>273</v>
      </c>
      <c r="L341" s="1" t="n">
        <v>1</v>
      </c>
    </row>
    <row r="342" customFormat="false" ht="15.8" hidden="false" customHeight="false" outlineLevel="0" collapsed="false">
      <c r="B342" s="7"/>
      <c r="C342" s="7"/>
      <c r="D342" s="7" t="n">
        <v>27321</v>
      </c>
      <c r="E342" s="8" t="s">
        <v>22</v>
      </c>
      <c r="F342" s="8"/>
      <c r="G342" s="1" t="n">
        <f aca="false">IF(A342&lt;&gt;"", A342,G341)</f>
        <v>27</v>
      </c>
      <c r="H342" s="1" t="n">
        <f aca="false">IF(B342&lt;&gt;"", B342,H341)</f>
        <v>273</v>
      </c>
      <c r="I342" s="1" t="n">
        <f aca="false">IF(C342&lt;&gt;"", C342,I341)</f>
        <v>2732</v>
      </c>
      <c r="J342" s="1" t="n">
        <f aca="false">IF(D342&lt;&gt;"",D342,IF(C342&lt;&gt;"",C342,IF(B342&lt;&gt;"",B342,A342)))</f>
        <v>27321</v>
      </c>
      <c r="K342" s="1" t="n">
        <f aca="false">IF(D342,I342,IF(C342,H342,IF(B342,G342,"null")))</f>
        <v>2732</v>
      </c>
      <c r="L342" s="1" t="n">
        <v>1</v>
      </c>
    </row>
    <row r="343" customFormat="false" ht="15.8" hidden="false" customHeight="false" outlineLevel="0" collapsed="false">
      <c r="B343" s="7"/>
      <c r="C343" s="7"/>
      <c r="D343" s="7" t="n">
        <v>27322</v>
      </c>
      <c r="E343" s="8" t="s">
        <v>153</v>
      </c>
      <c r="F343" s="8"/>
      <c r="G343" s="1" t="n">
        <f aca="false">IF(A343&lt;&gt;"", A343,G342)</f>
        <v>27</v>
      </c>
      <c r="H343" s="1" t="n">
        <f aca="false">IF(B343&lt;&gt;"", B343,H342)</f>
        <v>273</v>
      </c>
      <c r="I343" s="1" t="n">
        <f aca="false">IF(C343&lt;&gt;"", C343,I342)</f>
        <v>2732</v>
      </c>
      <c r="J343" s="1" t="n">
        <f aca="false">IF(D343&lt;&gt;"",D343,IF(C343&lt;&gt;"",C343,IF(B343&lt;&gt;"",B343,A343)))</f>
        <v>27322</v>
      </c>
      <c r="K343" s="1" t="n">
        <f aca="false">IF(D343,I343,IF(C343,H343,IF(B343,G343,"null")))</f>
        <v>2732</v>
      </c>
      <c r="L343" s="1" t="n">
        <v>1</v>
      </c>
    </row>
    <row r="344" customFormat="false" ht="15.8" hidden="false" customHeight="false" outlineLevel="0" collapsed="false">
      <c r="B344" s="7"/>
      <c r="C344" s="7" t="n">
        <v>2733</v>
      </c>
      <c r="D344" s="7"/>
      <c r="E344" s="8" t="s">
        <v>164</v>
      </c>
      <c r="F344" s="8"/>
      <c r="G344" s="1" t="n">
        <f aca="false">IF(A344&lt;&gt;"", A344,G343)</f>
        <v>27</v>
      </c>
      <c r="H344" s="1" t="n">
        <f aca="false">IF(B344&lt;&gt;"", B344,H343)</f>
        <v>273</v>
      </c>
      <c r="I344" s="1" t="n">
        <f aca="false">IF(C344&lt;&gt;"", C344,I343)</f>
        <v>2733</v>
      </c>
      <c r="J344" s="1" t="n">
        <f aca="false">IF(D344&lt;&gt;"",D344,IF(C344&lt;&gt;"",C344,IF(B344&lt;&gt;"",B344,A344)))</f>
        <v>2733</v>
      </c>
      <c r="K344" s="1" t="n">
        <f aca="false">IF(D344,I344,IF(C344,H344,IF(B344,G344,"null")))</f>
        <v>273</v>
      </c>
      <c r="L344" s="1" t="n">
        <v>1</v>
      </c>
    </row>
    <row r="345" customFormat="false" ht="15.8" hidden="false" customHeight="false" outlineLevel="0" collapsed="false">
      <c r="B345" s="7"/>
      <c r="C345" s="7"/>
      <c r="D345" s="7" t="n">
        <v>27331</v>
      </c>
      <c r="E345" s="8" t="s">
        <v>22</v>
      </c>
      <c r="F345" s="8"/>
      <c r="G345" s="1" t="n">
        <f aca="false">IF(A345&lt;&gt;"", A345,G344)</f>
        <v>27</v>
      </c>
      <c r="H345" s="1" t="n">
        <f aca="false">IF(B345&lt;&gt;"", B345,H344)</f>
        <v>273</v>
      </c>
      <c r="I345" s="1" t="n">
        <f aca="false">IF(C345&lt;&gt;"", C345,I344)</f>
        <v>2733</v>
      </c>
      <c r="J345" s="1" t="n">
        <f aca="false">IF(D345&lt;&gt;"",D345,IF(C345&lt;&gt;"",C345,IF(B345&lt;&gt;"",B345,A345)))</f>
        <v>27331</v>
      </c>
      <c r="K345" s="1" t="n">
        <f aca="false">IF(D345,I345,IF(C345,H345,IF(B345,G345,"null")))</f>
        <v>2733</v>
      </c>
      <c r="L345" s="1" t="n">
        <v>1</v>
      </c>
    </row>
    <row r="346" customFormat="false" ht="15.8" hidden="false" customHeight="false" outlineLevel="0" collapsed="false">
      <c r="B346" s="7"/>
      <c r="C346" s="7"/>
      <c r="D346" s="7" t="n">
        <v>27332</v>
      </c>
      <c r="E346" s="8" t="s">
        <v>153</v>
      </c>
      <c r="F346" s="8"/>
      <c r="G346" s="1" t="n">
        <f aca="false">IF(A346&lt;&gt;"", A346,G345)</f>
        <v>27</v>
      </c>
      <c r="H346" s="1" t="n">
        <f aca="false">IF(B346&lt;&gt;"", B346,H345)</f>
        <v>273</v>
      </c>
      <c r="I346" s="1" t="n">
        <f aca="false">IF(C346&lt;&gt;"", C346,I345)</f>
        <v>2733</v>
      </c>
      <c r="J346" s="1" t="n">
        <f aca="false">IF(D346&lt;&gt;"",D346,IF(C346&lt;&gt;"",C346,IF(B346&lt;&gt;"",B346,A346)))</f>
        <v>27332</v>
      </c>
      <c r="K346" s="1" t="n">
        <f aca="false">IF(D346,I346,IF(C346,H346,IF(B346,G346,"null")))</f>
        <v>2733</v>
      </c>
      <c r="L346" s="1" t="n">
        <v>1</v>
      </c>
    </row>
    <row r="347" customFormat="false" ht="15.8" hidden="false" customHeight="false" outlineLevel="0" collapsed="false">
      <c r="B347" s="7"/>
      <c r="C347" s="7" t="n">
        <v>2734</v>
      </c>
      <c r="D347" s="7"/>
      <c r="E347" s="8" t="s">
        <v>165</v>
      </c>
      <c r="F347" s="8"/>
      <c r="G347" s="1" t="n">
        <f aca="false">IF(A347&lt;&gt;"", A347,G346)</f>
        <v>27</v>
      </c>
      <c r="H347" s="1" t="n">
        <f aca="false">IF(B347&lt;&gt;"", B347,H346)</f>
        <v>273</v>
      </c>
      <c r="I347" s="1" t="n">
        <f aca="false">IF(C347&lt;&gt;"", C347,I346)</f>
        <v>2734</v>
      </c>
      <c r="J347" s="1" t="n">
        <f aca="false">IF(D347&lt;&gt;"",D347,IF(C347&lt;&gt;"",C347,IF(B347&lt;&gt;"",B347,A347)))</f>
        <v>2734</v>
      </c>
      <c r="K347" s="1" t="n">
        <f aca="false">IF(D347,I347,IF(C347,H347,IF(B347,G347,"null")))</f>
        <v>273</v>
      </c>
      <c r="L347" s="1" t="n">
        <v>1</v>
      </c>
    </row>
    <row r="348" customFormat="false" ht="15.8" hidden="false" customHeight="false" outlineLevel="0" collapsed="false">
      <c r="B348" s="7"/>
      <c r="C348" s="7"/>
      <c r="D348" s="7" t="n">
        <v>27341</v>
      </c>
      <c r="E348" s="8" t="s">
        <v>22</v>
      </c>
      <c r="F348" s="8"/>
      <c r="G348" s="1" t="n">
        <f aca="false">IF(A348&lt;&gt;"", A348,G347)</f>
        <v>27</v>
      </c>
      <c r="H348" s="1" t="n">
        <f aca="false">IF(B348&lt;&gt;"", B348,H347)</f>
        <v>273</v>
      </c>
      <c r="I348" s="1" t="n">
        <f aca="false">IF(C348&lt;&gt;"", C348,I347)</f>
        <v>2734</v>
      </c>
      <c r="J348" s="1" t="n">
        <f aca="false">IF(D348&lt;&gt;"",D348,IF(C348&lt;&gt;"",C348,IF(B348&lt;&gt;"",B348,A348)))</f>
        <v>27341</v>
      </c>
      <c r="K348" s="1" t="n">
        <f aca="false">IF(D348,I348,IF(C348,H348,IF(B348,G348,"null")))</f>
        <v>2734</v>
      </c>
      <c r="L348" s="1" t="n">
        <v>1</v>
      </c>
    </row>
    <row r="349" customFormat="false" ht="15.8" hidden="false" customHeight="false" outlineLevel="0" collapsed="false">
      <c r="B349" s="7"/>
      <c r="C349" s="7"/>
      <c r="D349" s="7" t="n">
        <v>27342</v>
      </c>
      <c r="E349" s="8" t="s">
        <v>153</v>
      </c>
      <c r="F349" s="8"/>
      <c r="G349" s="1" t="n">
        <f aca="false">IF(A349&lt;&gt;"", A349,G348)</f>
        <v>27</v>
      </c>
      <c r="H349" s="1" t="n">
        <f aca="false">IF(B349&lt;&gt;"", B349,H348)</f>
        <v>273</v>
      </c>
      <c r="I349" s="1" t="n">
        <f aca="false">IF(C349&lt;&gt;"", C349,I348)</f>
        <v>2734</v>
      </c>
      <c r="J349" s="1" t="n">
        <f aca="false">IF(D349&lt;&gt;"",D349,IF(C349&lt;&gt;"",C349,IF(B349&lt;&gt;"",B349,A349)))</f>
        <v>27342</v>
      </c>
      <c r="K349" s="1" t="n">
        <f aca="false">IF(D349,I349,IF(C349,H349,IF(B349,G349,"null")))</f>
        <v>2734</v>
      </c>
      <c r="L349" s="1" t="n">
        <v>1</v>
      </c>
    </row>
    <row r="350" customFormat="false" ht="15.8" hidden="false" customHeight="false" outlineLevel="0" collapsed="false">
      <c r="B350" s="7"/>
      <c r="C350" s="7" t="n">
        <v>2735</v>
      </c>
      <c r="D350" s="7"/>
      <c r="E350" s="8" t="s">
        <v>166</v>
      </c>
      <c r="F350" s="8"/>
      <c r="G350" s="1" t="n">
        <f aca="false">IF(A350&lt;&gt;"", A350,G349)</f>
        <v>27</v>
      </c>
      <c r="H350" s="1" t="n">
        <f aca="false">IF(B350&lt;&gt;"", B350,H349)</f>
        <v>273</v>
      </c>
      <c r="I350" s="1" t="n">
        <f aca="false">IF(C350&lt;&gt;"", C350,I349)</f>
        <v>2735</v>
      </c>
      <c r="J350" s="1" t="n">
        <f aca="false">IF(D350&lt;&gt;"",D350,IF(C350&lt;&gt;"",C350,IF(B350&lt;&gt;"",B350,A350)))</f>
        <v>2735</v>
      </c>
      <c r="K350" s="1" t="n">
        <f aca="false">IF(D350,I350,IF(C350,H350,IF(B350,G350,"null")))</f>
        <v>273</v>
      </c>
      <c r="L350" s="1" t="n">
        <v>1</v>
      </c>
    </row>
    <row r="351" customFormat="false" ht="15.8" hidden="false" customHeight="false" outlineLevel="0" collapsed="false">
      <c r="B351" s="7"/>
      <c r="C351" s="7"/>
      <c r="D351" s="7" t="n">
        <v>27351</v>
      </c>
      <c r="E351" s="8" t="s">
        <v>22</v>
      </c>
      <c r="F351" s="8"/>
      <c r="G351" s="1" t="n">
        <f aca="false">IF(A351&lt;&gt;"", A351,G350)</f>
        <v>27</v>
      </c>
      <c r="H351" s="1" t="n">
        <f aca="false">IF(B351&lt;&gt;"", B351,H350)</f>
        <v>273</v>
      </c>
      <c r="I351" s="1" t="n">
        <f aca="false">IF(C351&lt;&gt;"", C351,I350)</f>
        <v>2735</v>
      </c>
      <c r="J351" s="1" t="n">
        <f aca="false">IF(D351&lt;&gt;"",D351,IF(C351&lt;&gt;"",C351,IF(B351&lt;&gt;"",B351,A351)))</f>
        <v>27351</v>
      </c>
      <c r="K351" s="1" t="n">
        <f aca="false">IF(D351,I351,IF(C351,H351,IF(B351,G351,"null")))</f>
        <v>2735</v>
      </c>
      <c r="L351" s="1" t="n">
        <v>1</v>
      </c>
    </row>
    <row r="352" customFormat="false" ht="15.8" hidden="false" customHeight="false" outlineLevel="0" collapsed="false">
      <c r="B352" s="7"/>
      <c r="C352" s="7"/>
      <c r="D352" s="7" t="n">
        <v>27352</v>
      </c>
      <c r="E352" s="8" t="s">
        <v>153</v>
      </c>
      <c r="F352" s="8"/>
      <c r="G352" s="1" t="n">
        <f aca="false">IF(A352&lt;&gt;"", A352,G351)</f>
        <v>27</v>
      </c>
      <c r="H352" s="1" t="n">
        <f aca="false">IF(B352&lt;&gt;"", B352,H351)</f>
        <v>273</v>
      </c>
      <c r="I352" s="1" t="n">
        <f aca="false">IF(C352&lt;&gt;"", C352,I351)</f>
        <v>2735</v>
      </c>
      <c r="J352" s="1" t="n">
        <f aca="false">IF(D352&lt;&gt;"",D352,IF(C352&lt;&gt;"",C352,IF(B352&lt;&gt;"",B352,A352)))</f>
        <v>27352</v>
      </c>
      <c r="K352" s="1" t="n">
        <f aca="false">IF(D352,I352,IF(C352,H352,IF(B352,G352,"null")))</f>
        <v>2735</v>
      </c>
      <c r="L352" s="1" t="n">
        <v>1</v>
      </c>
    </row>
    <row r="353" customFormat="false" ht="15.8" hidden="false" customHeight="false" outlineLevel="0" collapsed="false">
      <c r="B353" s="7"/>
      <c r="C353" s="7" t="n">
        <v>2736</v>
      </c>
      <c r="D353" s="7"/>
      <c r="E353" s="8" t="s">
        <v>167</v>
      </c>
      <c r="F353" s="8"/>
      <c r="G353" s="1" t="n">
        <f aca="false">IF(A353&lt;&gt;"", A353,G352)</f>
        <v>27</v>
      </c>
      <c r="H353" s="1" t="n">
        <f aca="false">IF(B353&lt;&gt;"", B353,H352)</f>
        <v>273</v>
      </c>
      <c r="I353" s="1" t="n">
        <f aca="false">IF(C353&lt;&gt;"", C353,I352)</f>
        <v>2736</v>
      </c>
      <c r="J353" s="1" t="n">
        <f aca="false">IF(D353&lt;&gt;"",D353,IF(C353&lt;&gt;"",C353,IF(B353&lt;&gt;"",B353,A353)))</f>
        <v>2736</v>
      </c>
      <c r="K353" s="1" t="n">
        <f aca="false">IF(D353,I353,IF(C353,H353,IF(B353,G353,"null")))</f>
        <v>273</v>
      </c>
      <c r="L353" s="1" t="n">
        <v>1</v>
      </c>
    </row>
    <row r="354" customFormat="false" ht="15.8" hidden="false" customHeight="false" outlineLevel="0" collapsed="false">
      <c r="B354" s="7"/>
      <c r="C354" s="7"/>
      <c r="D354" s="7" t="n">
        <v>27361</v>
      </c>
      <c r="E354" s="8" t="s">
        <v>22</v>
      </c>
      <c r="F354" s="8"/>
      <c r="G354" s="1" t="n">
        <f aca="false">IF(A354&lt;&gt;"", A354,G353)</f>
        <v>27</v>
      </c>
      <c r="H354" s="1" t="n">
        <f aca="false">IF(B354&lt;&gt;"", B354,H353)</f>
        <v>273</v>
      </c>
      <c r="I354" s="1" t="n">
        <f aca="false">IF(C354&lt;&gt;"", C354,I353)</f>
        <v>2736</v>
      </c>
      <c r="J354" s="1" t="n">
        <f aca="false">IF(D354&lt;&gt;"",D354,IF(C354&lt;&gt;"",C354,IF(B354&lt;&gt;"",B354,A354)))</f>
        <v>27361</v>
      </c>
      <c r="K354" s="1" t="n">
        <f aca="false">IF(D354,I354,IF(C354,H354,IF(B354,G354,"null")))</f>
        <v>2736</v>
      </c>
      <c r="L354" s="1" t="n">
        <v>1</v>
      </c>
    </row>
    <row r="355" customFormat="false" ht="15.8" hidden="false" customHeight="false" outlineLevel="0" collapsed="false">
      <c r="B355" s="7"/>
      <c r="C355" s="7"/>
      <c r="D355" s="7" t="n">
        <v>37362</v>
      </c>
      <c r="E355" s="8" t="s">
        <v>153</v>
      </c>
      <c r="F355" s="8"/>
      <c r="G355" s="1" t="n">
        <f aca="false">IF(A355&lt;&gt;"", A355,G354)</f>
        <v>27</v>
      </c>
      <c r="H355" s="1" t="n">
        <f aca="false">IF(B355&lt;&gt;"", B355,H354)</f>
        <v>273</v>
      </c>
      <c r="I355" s="1" t="n">
        <f aca="false">IF(C355&lt;&gt;"", C355,I354)</f>
        <v>2736</v>
      </c>
      <c r="J355" s="1" t="n">
        <f aca="false">IF(D355&lt;&gt;"",D355,IF(C355&lt;&gt;"",C355,IF(B355&lt;&gt;"",B355,A355)))</f>
        <v>37362</v>
      </c>
      <c r="K355" s="1" t="n">
        <f aca="false">IF(D355,I355,IF(C355,H355,IF(B355,G355,"null")))</f>
        <v>2736</v>
      </c>
      <c r="L355" s="1" t="n">
        <v>1</v>
      </c>
    </row>
    <row r="356" customFormat="false" ht="15.8" hidden="false" customHeight="false" outlineLevel="0" collapsed="false">
      <c r="B356" s="7"/>
      <c r="C356" s="7" t="n">
        <v>2739</v>
      </c>
      <c r="D356" s="7"/>
      <c r="E356" s="8" t="s">
        <v>168</v>
      </c>
      <c r="F356" s="8"/>
      <c r="G356" s="1" t="n">
        <f aca="false">IF(A356&lt;&gt;"", A356,G355)</f>
        <v>27</v>
      </c>
      <c r="H356" s="1" t="n">
        <f aca="false">IF(B356&lt;&gt;"", B356,H355)</f>
        <v>273</v>
      </c>
      <c r="I356" s="1" t="n">
        <f aca="false">IF(C356&lt;&gt;"", C356,I355)</f>
        <v>2739</v>
      </c>
      <c r="J356" s="1" t="n">
        <f aca="false">IF(D356&lt;&gt;"",D356,IF(C356&lt;&gt;"",C356,IF(B356&lt;&gt;"",B356,A356)))</f>
        <v>2739</v>
      </c>
      <c r="K356" s="1" t="n">
        <f aca="false">IF(D356,I356,IF(C356,H356,IF(B356,G356,"null")))</f>
        <v>273</v>
      </c>
      <c r="L356" s="1" t="n">
        <v>1</v>
      </c>
    </row>
    <row r="357" customFormat="false" ht="15.8" hidden="false" customHeight="false" outlineLevel="0" collapsed="false">
      <c r="B357" s="7"/>
      <c r="C357" s="7"/>
      <c r="D357" s="7" t="n">
        <v>27391</v>
      </c>
      <c r="E357" s="8" t="s">
        <v>22</v>
      </c>
      <c r="F357" s="8"/>
      <c r="G357" s="1" t="n">
        <f aca="false">IF(A357&lt;&gt;"", A357,G356)</f>
        <v>27</v>
      </c>
      <c r="H357" s="1" t="n">
        <f aca="false">IF(B357&lt;&gt;"", B357,H356)</f>
        <v>273</v>
      </c>
      <c r="I357" s="1" t="n">
        <f aca="false">IF(C357&lt;&gt;"", C357,I356)</f>
        <v>2739</v>
      </c>
      <c r="J357" s="1" t="n">
        <f aca="false">IF(D357&lt;&gt;"",D357,IF(C357&lt;&gt;"",C357,IF(B357&lt;&gt;"",B357,A357)))</f>
        <v>27391</v>
      </c>
      <c r="K357" s="1" t="n">
        <f aca="false">IF(D357,I357,IF(C357,H357,IF(B357,G357,"null")))</f>
        <v>2739</v>
      </c>
      <c r="L357" s="1" t="n">
        <v>1</v>
      </c>
    </row>
    <row r="358" customFormat="false" ht="15.8" hidden="false" customHeight="false" outlineLevel="0" collapsed="false">
      <c r="B358" s="7"/>
      <c r="C358" s="7"/>
      <c r="D358" s="7" t="n">
        <v>37392</v>
      </c>
      <c r="E358" s="8" t="s">
        <v>153</v>
      </c>
      <c r="F358" s="8"/>
      <c r="G358" s="1" t="n">
        <f aca="false">IF(A358&lt;&gt;"", A358,G357)</f>
        <v>27</v>
      </c>
      <c r="H358" s="1" t="n">
        <f aca="false">IF(B358&lt;&gt;"", B358,H357)</f>
        <v>273</v>
      </c>
      <c r="I358" s="1" t="n">
        <f aca="false">IF(C358&lt;&gt;"", C358,I357)</f>
        <v>2739</v>
      </c>
      <c r="J358" s="1" t="n">
        <f aca="false">IF(D358&lt;&gt;"",D358,IF(C358&lt;&gt;"",C358,IF(B358&lt;&gt;"",B358,A358)))</f>
        <v>37392</v>
      </c>
      <c r="K358" s="1" t="n">
        <f aca="false">IF(D358,I358,IF(C358,H358,IF(B358,G358,"null")))</f>
        <v>2739</v>
      </c>
      <c r="L358" s="1" t="n">
        <v>1</v>
      </c>
    </row>
    <row r="359" customFormat="false" ht="15.8" hidden="false" customHeight="false" outlineLevel="0" collapsed="false">
      <c r="B359" s="7" t="n">
        <v>274</v>
      </c>
      <c r="C359" s="7"/>
      <c r="D359" s="7"/>
      <c r="E359" s="8" t="s">
        <v>81</v>
      </c>
      <c r="F359" s="8"/>
      <c r="G359" s="1" t="n">
        <f aca="false">IF(A359&lt;&gt;"", A359,G358)</f>
        <v>27</v>
      </c>
      <c r="H359" s="1" t="n">
        <f aca="false">IF(B359&lt;&gt;"", B359,H358)</f>
        <v>274</v>
      </c>
      <c r="I359" s="1" t="n">
        <f aca="false">IF(C359&lt;&gt;"", C359,I358)</f>
        <v>2739</v>
      </c>
      <c r="J359" s="1" t="n">
        <f aca="false">IF(D359&lt;&gt;"",D359,IF(C359&lt;&gt;"",C359,IF(B359&lt;&gt;"",B359,A359)))</f>
        <v>274</v>
      </c>
      <c r="K359" s="1" t="n">
        <f aca="false">IF(D359,I359,IF(C359,H359,IF(B359,G359,"null")))</f>
        <v>27</v>
      </c>
      <c r="L359" s="1" t="n">
        <v>1</v>
      </c>
    </row>
    <row r="360" customFormat="false" ht="15.8" hidden="false" customHeight="false" outlineLevel="0" collapsed="false">
      <c r="B360" s="7"/>
      <c r="C360" s="7" t="n">
        <v>2741</v>
      </c>
      <c r="D360" s="7"/>
      <c r="E360" s="8" t="s">
        <v>169</v>
      </c>
      <c r="F360" s="8"/>
      <c r="G360" s="1" t="n">
        <f aca="false">IF(A360&lt;&gt;"", A360,G359)</f>
        <v>27</v>
      </c>
      <c r="H360" s="1" t="n">
        <f aca="false">IF(B360&lt;&gt;"", B360,H359)</f>
        <v>274</v>
      </c>
      <c r="I360" s="1" t="n">
        <f aca="false">IF(C360&lt;&gt;"", C360,I359)</f>
        <v>2741</v>
      </c>
      <c r="J360" s="1" t="n">
        <f aca="false">IF(D360&lt;&gt;"",D360,IF(C360&lt;&gt;"",C360,IF(B360&lt;&gt;"",B360,A360)))</f>
        <v>2741</v>
      </c>
      <c r="K360" s="1" t="n">
        <f aca="false">IF(D360,I360,IF(C360,H360,IF(B360,G360,"null")))</f>
        <v>274</v>
      </c>
      <c r="L360" s="1" t="n">
        <v>1</v>
      </c>
    </row>
    <row r="361" customFormat="false" ht="15.8" hidden="false" customHeight="false" outlineLevel="0" collapsed="false">
      <c r="B361" s="7"/>
      <c r="C361" s="7"/>
      <c r="D361" s="7" t="n">
        <v>27411</v>
      </c>
      <c r="E361" s="8" t="s">
        <v>19</v>
      </c>
      <c r="F361" s="8"/>
      <c r="G361" s="1" t="n">
        <f aca="false">IF(A361&lt;&gt;"", A361,G360)</f>
        <v>27</v>
      </c>
      <c r="H361" s="1" t="n">
        <f aca="false">IF(B361&lt;&gt;"", B361,H360)</f>
        <v>274</v>
      </c>
      <c r="I361" s="1" t="n">
        <f aca="false">IF(C361&lt;&gt;"", C361,I360)</f>
        <v>2741</v>
      </c>
      <c r="J361" s="1" t="n">
        <f aca="false">IF(D361&lt;&gt;"",D361,IF(C361&lt;&gt;"",C361,IF(B361&lt;&gt;"",B361,A361)))</f>
        <v>27411</v>
      </c>
      <c r="K361" s="1" t="n">
        <f aca="false">IF(D361,I361,IF(C361,H361,IF(B361,G361,"null")))</f>
        <v>2741</v>
      </c>
      <c r="L361" s="1" t="n">
        <v>1</v>
      </c>
    </row>
    <row r="362" customFormat="false" ht="15.8" hidden="false" customHeight="false" outlineLevel="0" collapsed="false">
      <c r="B362" s="7"/>
      <c r="C362" s="7"/>
      <c r="D362" s="7" t="n">
        <v>27412</v>
      </c>
      <c r="E362" s="8" t="s">
        <v>22</v>
      </c>
      <c r="F362" s="8"/>
      <c r="G362" s="1" t="n">
        <f aca="false">IF(A362&lt;&gt;"", A362,G361)</f>
        <v>27</v>
      </c>
      <c r="H362" s="1" t="n">
        <f aca="false">IF(B362&lt;&gt;"", B362,H361)</f>
        <v>274</v>
      </c>
      <c r="I362" s="1" t="n">
        <f aca="false">IF(C362&lt;&gt;"", C362,I361)</f>
        <v>2741</v>
      </c>
      <c r="J362" s="1" t="n">
        <f aca="false">IF(D362&lt;&gt;"",D362,IF(C362&lt;&gt;"",C362,IF(B362&lt;&gt;"",B362,A362)))</f>
        <v>27412</v>
      </c>
      <c r="K362" s="1" t="n">
        <f aca="false">IF(D362,I362,IF(C362,H362,IF(B362,G362,"null")))</f>
        <v>2741</v>
      </c>
      <c r="L362" s="1" t="n">
        <v>1</v>
      </c>
    </row>
    <row r="363" customFormat="false" ht="15.8" hidden="false" customHeight="false" outlineLevel="0" collapsed="false">
      <c r="B363" s="7"/>
      <c r="C363" s="7"/>
      <c r="D363" s="7" t="n">
        <v>27413</v>
      </c>
      <c r="E363" s="8" t="s">
        <v>155</v>
      </c>
      <c r="F363" s="8"/>
      <c r="G363" s="1" t="n">
        <f aca="false">IF(A363&lt;&gt;"", A363,G362)</f>
        <v>27</v>
      </c>
      <c r="H363" s="1" t="n">
        <f aca="false">IF(B363&lt;&gt;"", B363,H362)</f>
        <v>274</v>
      </c>
      <c r="I363" s="1" t="n">
        <f aca="false">IF(C363&lt;&gt;"", C363,I362)</f>
        <v>2741</v>
      </c>
      <c r="J363" s="1" t="n">
        <f aca="false">IF(D363&lt;&gt;"",D363,IF(C363&lt;&gt;"",C363,IF(B363&lt;&gt;"",B363,A363)))</f>
        <v>27413</v>
      </c>
      <c r="K363" s="1" t="n">
        <f aca="false">IF(D363,I363,IF(C363,H363,IF(B363,G363,"null")))</f>
        <v>2741</v>
      </c>
      <c r="L363" s="1" t="n">
        <v>1</v>
      </c>
    </row>
    <row r="364" customFormat="false" ht="15.8" hidden="false" customHeight="false" outlineLevel="0" collapsed="false">
      <c r="B364" s="7"/>
      <c r="C364" s="7" t="n">
        <v>2742</v>
      </c>
      <c r="D364" s="7"/>
      <c r="E364" s="8" t="s">
        <v>170</v>
      </c>
      <c r="F364" s="8"/>
      <c r="G364" s="1" t="n">
        <f aca="false">IF(A364&lt;&gt;"", A364,G363)</f>
        <v>27</v>
      </c>
      <c r="H364" s="1" t="n">
        <f aca="false">IF(B364&lt;&gt;"", B364,H363)</f>
        <v>274</v>
      </c>
      <c r="I364" s="1" t="n">
        <f aca="false">IF(C364&lt;&gt;"", C364,I363)</f>
        <v>2742</v>
      </c>
      <c r="J364" s="1" t="n">
        <f aca="false">IF(D364&lt;&gt;"",D364,IF(C364&lt;&gt;"",C364,IF(B364&lt;&gt;"",B364,A364)))</f>
        <v>2742</v>
      </c>
      <c r="K364" s="1" t="n">
        <f aca="false">IF(D364,I364,IF(C364,H364,IF(B364,G364,"null")))</f>
        <v>274</v>
      </c>
      <c r="L364" s="1" t="n">
        <v>1</v>
      </c>
    </row>
    <row r="365" customFormat="false" ht="15.8" hidden="false" customHeight="false" outlineLevel="0" collapsed="false">
      <c r="B365" s="7"/>
      <c r="C365" s="7"/>
      <c r="D365" s="7" t="n">
        <v>27421</v>
      </c>
      <c r="E365" s="8" t="s">
        <v>19</v>
      </c>
      <c r="F365" s="8"/>
      <c r="G365" s="1" t="n">
        <f aca="false">IF(A365&lt;&gt;"", A365,G364)</f>
        <v>27</v>
      </c>
      <c r="H365" s="1" t="n">
        <f aca="false">IF(B365&lt;&gt;"", B365,H364)</f>
        <v>274</v>
      </c>
      <c r="I365" s="1" t="n">
        <f aca="false">IF(C365&lt;&gt;"", C365,I364)</f>
        <v>2742</v>
      </c>
      <c r="J365" s="1" t="n">
        <f aca="false">IF(D365&lt;&gt;"",D365,IF(C365&lt;&gt;"",C365,IF(B365&lt;&gt;"",B365,A365)))</f>
        <v>27421</v>
      </c>
      <c r="K365" s="1" t="n">
        <f aca="false">IF(D365,I365,IF(C365,H365,IF(B365,G365,"null")))</f>
        <v>2742</v>
      </c>
      <c r="L365" s="1" t="n">
        <v>1</v>
      </c>
    </row>
    <row r="366" customFormat="false" ht="15.8" hidden="false" customHeight="false" outlineLevel="0" collapsed="false">
      <c r="B366" s="7"/>
      <c r="C366" s="7"/>
      <c r="D366" s="7" t="n">
        <v>27422</v>
      </c>
      <c r="E366" s="8" t="s">
        <v>22</v>
      </c>
      <c r="F366" s="8"/>
      <c r="G366" s="1" t="n">
        <f aca="false">IF(A366&lt;&gt;"", A366,G365)</f>
        <v>27</v>
      </c>
      <c r="H366" s="1" t="n">
        <f aca="false">IF(B366&lt;&gt;"", B366,H365)</f>
        <v>274</v>
      </c>
      <c r="I366" s="1" t="n">
        <f aca="false">IF(C366&lt;&gt;"", C366,I365)</f>
        <v>2742</v>
      </c>
      <c r="J366" s="1" t="n">
        <f aca="false">IF(D366&lt;&gt;"",D366,IF(C366&lt;&gt;"",C366,IF(B366&lt;&gt;"",B366,A366)))</f>
        <v>27422</v>
      </c>
      <c r="K366" s="1" t="n">
        <f aca="false">IF(D366,I366,IF(C366,H366,IF(B366,G366,"null")))</f>
        <v>2742</v>
      </c>
      <c r="L366" s="1" t="n">
        <v>1</v>
      </c>
    </row>
    <row r="367" customFormat="false" ht="15.8" hidden="false" customHeight="false" outlineLevel="0" collapsed="false">
      <c r="B367" s="7"/>
      <c r="C367" s="7"/>
      <c r="D367" s="7" t="n">
        <v>27423</v>
      </c>
      <c r="E367" s="8" t="s">
        <v>155</v>
      </c>
      <c r="F367" s="8"/>
      <c r="G367" s="1" t="n">
        <f aca="false">IF(A367&lt;&gt;"", A367,G366)</f>
        <v>27</v>
      </c>
      <c r="H367" s="1" t="n">
        <f aca="false">IF(B367&lt;&gt;"", B367,H366)</f>
        <v>274</v>
      </c>
      <c r="I367" s="1" t="n">
        <f aca="false">IF(C367&lt;&gt;"", C367,I366)</f>
        <v>2742</v>
      </c>
      <c r="J367" s="1" t="n">
        <f aca="false">IF(D367&lt;&gt;"",D367,IF(C367&lt;&gt;"",C367,IF(B367&lt;&gt;"",B367,A367)))</f>
        <v>27423</v>
      </c>
      <c r="K367" s="1" t="n">
        <f aca="false">IF(D367,I367,IF(C367,H367,IF(B367,G367,"null")))</f>
        <v>2742</v>
      </c>
      <c r="L367" s="1" t="n">
        <v>1</v>
      </c>
    </row>
    <row r="368" customFormat="false" ht="15.8" hidden="false" customHeight="false" outlineLevel="0" collapsed="false">
      <c r="B368" s="7" t="n">
        <v>275</v>
      </c>
      <c r="C368" s="7"/>
      <c r="D368" s="7"/>
      <c r="E368" s="8" t="s">
        <v>171</v>
      </c>
      <c r="F368" s="8"/>
      <c r="G368" s="1" t="n">
        <f aca="false">IF(A368&lt;&gt;"", A368,G367)</f>
        <v>27</v>
      </c>
      <c r="H368" s="1" t="n">
        <f aca="false">IF(B368&lt;&gt;"", B368,H367)</f>
        <v>275</v>
      </c>
      <c r="I368" s="1" t="n">
        <f aca="false">IF(C368&lt;&gt;"", C368,I367)</f>
        <v>2742</v>
      </c>
      <c r="J368" s="1" t="n">
        <f aca="false">IF(D368&lt;&gt;"",D368,IF(C368&lt;&gt;"",C368,IF(B368&lt;&gt;"",B368,A368)))</f>
        <v>275</v>
      </c>
      <c r="K368" s="1" t="n">
        <f aca="false">IF(D368,I368,IF(C368,H368,IF(B368,G368,"null")))</f>
        <v>27</v>
      </c>
      <c r="L368" s="1" t="n">
        <v>1</v>
      </c>
    </row>
    <row r="369" customFormat="false" ht="15.8" hidden="false" customHeight="false" outlineLevel="0" collapsed="false">
      <c r="B369" s="7"/>
      <c r="C369" s="7" t="n">
        <v>2752</v>
      </c>
      <c r="D369" s="7"/>
      <c r="E369" s="8" t="s">
        <v>172</v>
      </c>
      <c r="F369" s="8"/>
      <c r="G369" s="1" t="n">
        <f aca="false">IF(A369&lt;&gt;"", A369,G368)</f>
        <v>27</v>
      </c>
      <c r="H369" s="1" t="n">
        <f aca="false">IF(B369&lt;&gt;"", B369,H368)</f>
        <v>275</v>
      </c>
      <c r="I369" s="1" t="n">
        <f aca="false">IF(C369&lt;&gt;"", C369,I368)</f>
        <v>2752</v>
      </c>
      <c r="J369" s="1" t="n">
        <f aca="false">IF(D369&lt;&gt;"",D369,IF(C369&lt;&gt;"",C369,IF(B369&lt;&gt;"",B369,A369)))</f>
        <v>2752</v>
      </c>
      <c r="K369" s="1" t="n">
        <f aca="false">IF(D369,I369,IF(C369,H369,IF(B369,G369,"null")))</f>
        <v>275</v>
      </c>
      <c r="L369" s="1" t="n">
        <v>1</v>
      </c>
    </row>
    <row r="370" customFormat="false" ht="15.8" hidden="false" customHeight="false" outlineLevel="0" collapsed="false">
      <c r="B370" s="7"/>
      <c r="C370" s="7"/>
      <c r="D370" s="7" t="n">
        <v>27521</v>
      </c>
      <c r="E370" s="8" t="s">
        <v>19</v>
      </c>
      <c r="F370" s="8"/>
      <c r="G370" s="1" t="n">
        <f aca="false">IF(A370&lt;&gt;"", A370,G369)</f>
        <v>27</v>
      </c>
      <c r="H370" s="1" t="n">
        <f aca="false">IF(B370&lt;&gt;"", B370,H369)</f>
        <v>275</v>
      </c>
      <c r="I370" s="1" t="n">
        <f aca="false">IF(C370&lt;&gt;"", C370,I369)</f>
        <v>2752</v>
      </c>
      <c r="J370" s="1" t="n">
        <f aca="false">IF(D370&lt;&gt;"",D370,IF(C370&lt;&gt;"",C370,IF(B370&lt;&gt;"",B370,A370)))</f>
        <v>27521</v>
      </c>
      <c r="K370" s="1" t="n">
        <f aca="false">IF(D370,I370,IF(C370,H370,IF(B370,G370,"null")))</f>
        <v>2752</v>
      </c>
      <c r="L370" s="1" t="n">
        <v>1</v>
      </c>
    </row>
    <row r="371" customFormat="false" ht="15.8" hidden="false" customHeight="false" outlineLevel="0" collapsed="false">
      <c r="B371" s="7"/>
      <c r="C371" s="7"/>
      <c r="D371" s="7" t="n">
        <v>27522</v>
      </c>
      <c r="E371" s="8" t="s">
        <v>22</v>
      </c>
      <c r="F371" s="8"/>
      <c r="G371" s="1" t="n">
        <f aca="false">IF(A371&lt;&gt;"", A371,G370)</f>
        <v>27</v>
      </c>
      <c r="H371" s="1" t="n">
        <f aca="false">IF(B371&lt;&gt;"", B371,H370)</f>
        <v>275</v>
      </c>
      <c r="I371" s="1" t="n">
        <f aca="false">IF(C371&lt;&gt;"", C371,I370)</f>
        <v>2752</v>
      </c>
      <c r="J371" s="1" t="n">
        <f aca="false">IF(D371&lt;&gt;"",D371,IF(C371&lt;&gt;"",C371,IF(B371&lt;&gt;"",B371,A371)))</f>
        <v>27522</v>
      </c>
      <c r="K371" s="1" t="n">
        <f aca="false">IF(D371,I371,IF(C371,H371,IF(B371,G371,"null")))</f>
        <v>2752</v>
      </c>
      <c r="L371" s="1" t="n">
        <v>1</v>
      </c>
    </row>
    <row r="372" customFormat="false" ht="15.8" hidden="false" customHeight="false" outlineLevel="0" collapsed="false">
      <c r="B372" s="7"/>
      <c r="C372" s="7"/>
      <c r="D372" s="7" t="n">
        <v>27523</v>
      </c>
      <c r="E372" s="8" t="s">
        <v>153</v>
      </c>
      <c r="F372" s="8"/>
      <c r="G372" s="1" t="n">
        <f aca="false">IF(A372&lt;&gt;"", A372,G371)</f>
        <v>27</v>
      </c>
      <c r="H372" s="1" t="n">
        <f aca="false">IF(B372&lt;&gt;"", B372,H371)</f>
        <v>275</v>
      </c>
      <c r="I372" s="1" t="n">
        <f aca="false">IF(C372&lt;&gt;"", C372,I371)</f>
        <v>2752</v>
      </c>
      <c r="J372" s="1" t="n">
        <f aca="false">IF(D372&lt;&gt;"",D372,IF(C372&lt;&gt;"",C372,IF(B372&lt;&gt;"",B372,A372)))</f>
        <v>27523</v>
      </c>
      <c r="K372" s="1" t="n">
        <f aca="false">IF(D372,I372,IF(C372,H372,IF(B372,G372,"null")))</f>
        <v>2752</v>
      </c>
      <c r="L372" s="1" t="n">
        <v>1</v>
      </c>
    </row>
    <row r="373" customFormat="false" ht="15.8" hidden="false" customHeight="false" outlineLevel="0" collapsed="false">
      <c r="B373" s="7" t="n">
        <v>276</v>
      </c>
      <c r="C373" s="7"/>
      <c r="D373" s="7"/>
      <c r="E373" s="8" t="s">
        <v>173</v>
      </c>
      <c r="F373" s="8"/>
      <c r="G373" s="1" t="n">
        <f aca="false">IF(A373&lt;&gt;"", A373,G372)</f>
        <v>27</v>
      </c>
      <c r="H373" s="1" t="n">
        <f aca="false">IF(B373&lt;&gt;"", B373,H372)</f>
        <v>276</v>
      </c>
      <c r="I373" s="1" t="n">
        <f aca="false">IF(C373&lt;&gt;"", C373,I372)</f>
        <v>2752</v>
      </c>
      <c r="J373" s="1" t="n">
        <f aca="false">IF(D373&lt;&gt;"",D373,IF(C373&lt;&gt;"",C373,IF(B373&lt;&gt;"",B373,A373)))</f>
        <v>276</v>
      </c>
      <c r="K373" s="1" t="n">
        <f aca="false">IF(D373,I373,IF(C373,H373,IF(B373,G373,"null")))</f>
        <v>27</v>
      </c>
      <c r="L373" s="1" t="n">
        <v>1</v>
      </c>
    </row>
    <row r="374" customFormat="false" ht="15.8" hidden="false" customHeight="false" outlineLevel="0" collapsed="false">
      <c r="B374" s="7"/>
      <c r="C374" s="7" t="n">
        <v>2762</v>
      </c>
      <c r="D374" s="7"/>
      <c r="E374" s="8" t="s">
        <v>172</v>
      </c>
      <c r="F374" s="8"/>
      <c r="G374" s="1" t="n">
        <f aca="false">IF(A374&lt;&gt;"", A374,G373)</f>
        <v>27</v>
      </c>
      <c r="H374" s="1" t="n">
        <f aca="false">IF(B374&lt;&gt;"", B374,H373)</f>
        <v>276</v>
      </c>
      <c r="I374" s="1" t="n">
        <f aca="false">IF(C374&lt;&gt;"", C374,I373)</f>
        <v>2762</v>
      </c>
      <c r="J374" s="1" t="n">
        <f aca="false">IF(D374&lt;&gt;"",D374,IF(C374&lt;&gt;"",C374,IF(B374&lt;&gt;"",B374,A374)))</f>
        <v>2762</v>
      </c>
      <c r="K374" s="1" t="n">
        <f aca="false">IF(D374,I374,IF(C374,H374,IF(B374,G374,"null")))</f>
        <v>276</v>
      </c>
      <c r="L374" s="1" t="n">
        <v>1</v>
      </c>
    </row>
    <row r="375" customFormat="false" ht="15.8" hidden="false" customHeight="false" outlineLevel="0" collapsed="false">
      <c r="B375" s="7"/>
      <c r="C375" s="7"/>
      <c r="D375" s="7" t="n">
        <v>27621</v>
      </c>
      <c r="E375" s="8" t="s">
        <v>156</v>
      </c>
      <c r="F375" s="8"/>
      <c r="G375" s="1" t="n">
        <f aca="false">IF(A375&lt;&gt;"", A375,G374)</f>
        <v>27</v>
      </c>
      <c r="H375" s="1" t="n">
        <f aca="false">IF(B375&lt;&gt;"", B375,H374)</f>
        <v>276</v>
      </c>
      <c r="I375" s="1" t="n">
        <f aca="false">IF(C375&lt;&gt;"", C375,I374)</f>
        <v>2762</v>
      </c>
      <c r="J375" s="1" t="n">
        <f aca="false">IF(D375&lt;&gt;"",D375,IF(C375&lt;&gt;"",C375,IF(B375&lt;&gt;"",B375,A375)))</f>
        <v>27621</v>
      </c>
      <c r="K375" s="1" t="n">
        <f aca="false">IF(D375,I375,IF(C375,H375,IF(B375,G375,"null")))</f>
        <v>2762</v>
      </c>
      <c r="L375" s="1" t="n">
        <v>1</v>
      </c>
    </row>
    <row r="376" customFormat="false" ht="15.8" hidden="false" customHeight="false" outlineLevel="0" collapsed="false">
      <c r="B376" s="7"/>
      <c r="C376" s="7"/>
      <c r="D376" s="7" t="n">
        <v>27622</v>
      </c>
      <c r="E376" s="8" t="s">
        <v>153</v>
      </c>
      <c r="F376" s="8"/>
      <c r="G376" s="1" t="n">
        <f aca="false">IF(A376&lt;&gt;"", A376,G375)</f>
        <v>27</v>
      </c>
      <c r="H376" s="1" t="n">
        <f aca="false">IF(B376&lt;&gt;"", B376,H375)</f>
        <v>276</v>
      </c>
      <c r="I376" s="1" t="n">
        <f aca="false">IF(C376&lt;&gt;"", C376,I375)</f>
        <v>2762</v>
      </c>
      <c r="J376" s="1" t="n">
        <f aca="false">IF(D376&lt;&gt;"",D376,IF(C376&lt;&gt;"",C376,IF(B376&lt;&gt;"",B376,A376)))</f>
        <v>27622</v>
      </c>
      <c r="K376" s="1" t="n">
        <f aca="false">IF(D376,I376,IF(C376,H376,IF(B376,G376,"null")))</f>
        <v>2762</v>
      </c>
      <c r="L376" s="1" t="n">
        <v>1</v>
      </c>
    </row>
    <row r="377" customFormat="false" ht="15.8" hidden="false" customHeight="false" outlineLevel="0" collapsed="false">
      <c r="B377" s="7"/>
      <c r="C377" s="7"/>
      <c r="D377" s="7" t="n">
        <v>27623</v>
      </c>
      <c r="E377" s="8" t="s">
        <v>155</v>
      </c>
      <c r="F377" s="8"/>
      <c r="G377" s="1" t="n">
        <f aca="false">IF(A377&lt;&gt;"", A377,G376)</f>
        <v>27</v>
      </c>
      <c r="H377" s="1" t="n">
        <f aca="false">IF(B377&lt;&gt;"", B377,H376)</f>
        <v>276</v>
      </c>
      <c r="I377" s="1" t="n">
        <f aca="false">IF(C377&lt;&gt;"", C377,I376)</f>
        <v>2762</v>
      </c>
      <c r="J377" s="1" t="n">
        <f aca="false">IF(D377&lt;&gt;"",D377,IF(C377&lt;&gt;"",C377,IF(B377&lt;&gt;"",B377,A377)))</f>
        <v>27623</v>
      </c>
      <c r="K377" s="1" t="n">
        <f aca="false">IF(D377,I377,IF(C377,H377,IF(B377,G377,"null")))</f>
        <v>2762</v>
      </c>
      <c r="L377" s="1" t="n">
        <v>1</v>
      </c>
    </row>
    <row r="378" customFormat="false" ht="15.8" hidden="false" customHeight="false" outlineLevel="0" collapsed="false">
      <c r="B378" s="7"/>
      <c r="C378" s="7" t="n">
        <v>2763</v>
      </c>
      <c r="D378" s="7"/>
      <c r="E378" s="8" t="s">
        <v>157</v>
      </c>
      <c r="F378" s="8"/>
      <c r="G378" s="1" t="n">
        <f aca="false">IF(A378&lt;&gt;"", A378,G377)</f>
        <v>27</v>
      </c>
      <c r="H378" s="1" t="n">
        <f aca="false">IF(B378&lt;&gt;"", B378,H377)</f>
        <v>276</v>
      </c>
      <c r="I378" s="1" t="n">
        <f aca="false">IF(C378&lt;&gt;"", C378,I377)</f>
        <v>2763</v>
      </c>
      <c r="J378" s="1" t="n">
        <f aca="false">IF(D378&lt;&gt;"",D378,IF(C378&lt;&gt;"",C378,IF(B378&lt;&gt;"",B378,A378)))</f>
        <v>2763</v>
      </c>
      <c r="K378" s="1" t="n">
        <f aca="false">IF(D378,I378,IF(C378,H378,IF(B378,G378,"null")))</f>
        <v>276</v>
      </c>
      <c r="L378" s="1" t="n">
        <v>1</v>
      </c>
    </row>
    <row r="379" customFormat="false" ht="15.8" hidden="false" customHeight="false" outlineLevel="0" collapsed="false">
      <c r="B379" s="7"/>
      <c r="C379" s="7"/>
      <c r="D379" s="7" t="n">
        <v>27631</v>
      </c>
      <c r="E379" s="8" t="s">
        <v>156</v>
      </c>
      <c r="F379" s="8"/>
      <c r="G379" s="1" t="n">
        <f aca="false">IF(A379&lt;&gt;"", A379,G378)</f>
        <v>27</v>
      </c>
      <c r="H379" s="1" t="n">
        <f aca="false">IF(B379&lt;&gt;"", B379,H378)</f>
        <v>276</v>
      </c>
      <c r="I379" s="1" t="n">
        <f aca="false">IF(C379&lt;&gt;"", C379,I378)</f>
        <v>2763</v>
      </c>
      <c r="J379" s="1" t="n">
        <f aca="false">IF(D379&lt;&gt;"",D379,IF(C379&lt;&gt;"",C379,IF(B379&lt;&gt;"",B379,A379)))</f>
        <v>27631</v>
      </c>
      <c r="K379" s="1" t="n">
        <f aca="false">IF(D379,I379,IF(C379,H379,IF(B379,G379,"null")))</f>
        <v>2763</v>
      </c>
      <c r="L379" s="1" t="n">
        <v>1</v>
      </c>
    </row>
    <row r="380" customFormat="false" ht="15.8" hidden="false" customHeight="false" outlineLevel="0" collapsed="false">
      <c r="B380" s="7"/>
      <c r="C380" s="7"/>
      <c r="D380" s="7" t="n">
        <v>27632</v>
      </c>
      <c r="E380" s="8" t="s">
        <v>153</v>
      </c>
      <c r="F380" s="8"/>
      <c r="G380" s="1" t="n">
        <f aca="false">IF(A380&lt;&gt;"", A380,G379)</f>
        <v>27</v>
      </c>
      <c r="H380" s="1" t="n">
        <f aca="false">IF(B380&lt;&gt;"", B380,H379)</f>
        <v>276</v>
      </c>
      <c r="I380" s="1" t="n">
        <f aca="false">IF(C380&lt;&gt;"", C380,I379)</f>
        <v>2763</v>
      </c>
      <c r="J380" s="1" t="n">
        <f aca="false">IF(D380&lt;&gt;"",D380,IF(C380&lt;&gt;"",C380,IF(B380&lt;&gt;"",B380,A380)))</f>
        <v>27632</v>
      </c>
      <c r="K380" s="1" t="n">
        <f aca="false">IF(D380,I380,IF(C380,H380,IF(B380,G380,"null")))</f>
        <v>2763</v>
      </c>
      <c r="L380" s="1" t="n">
        <v>1</v>
      </c>
    </row>
    <row r="381" customFormat="false" ht="15.8" hidden="false" customHeight="false" outlineLevel="0" collapsed="false">
      <c r="B381" s="7"/>
      <c r="C381" s="7"/>
      <c r="D381" s="7" t="n">
        <v>27633</v>
      </c>
      <c r="E381" s="8" t="s">
        <v>155</v>
      </c>
      <c r="F381" s="8"/>
      <c r="G381" s="1" t="n">
        <f aca="false">IF(A381&lt;&gt;"", A381,G380)</f>
        <v>27</v>
      </c>
      <c r="H381" s="1" t="n">
        <f aca="false">IF(B381&lt;&gt;"", B381,H380)</f>
        <v>276</v>
      </c>
      <c r="I381" s="1" t="n">
        <f aca="false">IF(C381&lt;&gt;"", C381,I380)</f>
        <v>2763</v>
      </c>
      <c r="J381" s="1" t="n">
        <f aca="false">IF(D381&lt;&gt;"",D381,IF(C381&lt;&gt;"",C381,IF(B381&lt;&gt;"",B381,A381)))</f>
        <v>27633</v>
      </c>
      <c r="K381" s="1" t="n">
        <f aca="false">IF(D381,I381,IF(C381,H381,IF(B381,G381,"null")))</f>
        <v>2763</v>
      </c>
      <c r="L381" s="1" t="n">
        <v>1</v>
      </c>
    </row>
    <row r="382" customFormat="false" ht="15.8" hidden="false" customHeight="false" outlineLevel="0" collapsed="false">
      <c r="B382" s="7"/>
      <c r="C382" s="7" t="n">
        <v>2764</v>
      </c>
      <c r="D382" s="7"/>
      <c r="E382" s="8" t="s">
        <v>174</v>
      </c>
      <c r="F382" s="8"/>
      <c r="G382" s="1" t="n">
        <f aca="false">IF(A382&lt;&gt;"", A382,G381)</f>
        <v>27</v>
      </c>
      <c r="H382" s="1" t="n">
        <f aca="false">IF(B382&lt;&gt;"", B382,H381)</f>
        <v>276</v>
      </c>
      <c r="I382" s="1" t="n">
        <f aca="false">IF(C382&lt;&gt;"", C382,I381)</f>
        <v>2764</v>
      </c>
      <c r="J382" s="1" t="n">
        <f aca="false">IF(D382&lt;&gt;"",D382,IF(C382&lt;&gt;"",C382,IF(B382&lt;&gt;"",B382,A382)))</f>
        <v>2764</v>
      </c>
      <c r="K382" s="1" t="n">
        <f aca="false">IF(D382,I382,IF(C382,H382,IF(B382,G382,"null")))</f>
        <v>276</v>
      </c>
      <c r="L382" s="1" t="n">
        <v>1</v>
      </c>
    </row>
    <row r="383" customFormat="false" ht="15.8" hidden="false" customHeight="false" outlineLevel="0" collapsed="false">
      <c r="B383" s="7"/>
      <c r="C383" s="7"/>
      <c r="D383" s="7" t="n">
        <v>27641</v>
      </c>
      <c r="E383" s="8" t="s">
        <v>18</v>
      </c>
      <c r="F383" s="8"/>
      <c r="G383" s="1" t="n">
        <f aca="false">IF(A383&lt;&gt;"", A383,G382)</f>
        <v>27</v>
      </c>
      <c r="H383" s="1" t="n">
        <f aca="false">IF(B383&lt;&gt;"", B383,H382)</f>
        <v>276</v>
      </c>
      <c r="I383" s="1" t="n">
        <f aca="false">IF(C383&lt;&gt;"", C383,I382)</f>
        <v>2764</v>
      </c>
      <c r="J383" s="1" t="n">
        <f aca="false">IF(D383&lt;&gt;"",D383,IF(C383&lt;&gt;"",C383,IF(B383&lt;&gt;"",B383,A383)))</f>
        <v>27641</v>
      </c>
      <c r="K383" s="1" t="n">
        <f aca="false">IF(D383,I383,IF(C383,H383,IF(B383,G383,"null")))</f>
        <v>2764</v>
      </c>
      <c r="L383" s="1" t="n">
        <v>1</v>
      </c>
    </row>
    <row r="384" customFormat="false" ht="15.8" hidden="false" customHeight="false" outlineLevel="0" collapsed="false">
      <c r="B384" s="7"/>
      <c r="C384" s="7"/>
      <c r="D384" s="7" t="n">
        <v>27642</v>
      </c>
      <c r="E384" s="8" t="s">
        <v>153</v>
      </c>
      <c r="F384" s="8"/>
      <c r="G384" s="1" t="n">
        <f aca="false">IF(A384&lt;&gt;"", A384,G383)</f>
        <v>27</v>
      </c>
      <c r="H384" s="1" t="n">
        <f aca="false">IF(B384&lt;&gt;"", B384,H383)</f>
        <v>276</v>
      </c>
      <c r="I384" s="1" t="n">
        <f aca="false">IF(C384&lt;&gt;"", C384,I383)</f>
        <v>2764</v>
      </c>
      <c r="J384" s="1" t="n">
        <f aca="false">IF(D384&lt;&gt;"",D384,IF(C384&lt;&gt;"",C384,IF(B384&lt;&gt;"",B384,A384)))</f>
        <v>27642</v>
      </c>
      <c r="K384" s="1" t="n">
        <f aca="false">IF(D384,I384,IF(C384,H384,IF(B384,G384,"null")))</f>
        <v>2764</v>
      </c>
      <c r="L384" s="1" t="n">
        <v>1</v>
      </c>
    </row>
    <row r="385" customFormat="false" ht="15.8" hidden="false" customHeight="false" outlineLevel="0" collapsed="false">
      <c r="B385" s="7"/>
      <c r="C385" s="7" t="n">
        <v>2765</v>
      </c>
      <c r="D385" s="7"/>
      <c r="E385" s="8" t="s">
        <v>159</v>
      </c>
      <c r="F385" s="8"/>
      <c r="G385" s="1" t="n">
        <f aca="false">IF(A385&lt;&gt;"", A385,G384)</f>
        <v>27</v>
      </c>
      <c r="H385" s="1" t="n">
        <f aca="false">IF(B385&lt;&gt;"", B385,H384)</f>
        <v>276</v>
      </c>
      <c r="I385" s="1" t="n">
        <f aca="false">IF(C385&lt;&gt;"", C385,I384)</f>
        <v>2765</v>
      </c>
      <c r="J385" s="1" t="n">
        <f aca="false">IF(D385&lt;&gt;"",D385,IF(C385&lt;&gt;"",C385,IF(B385&lt;&gt;"",B385,A385)))</f>
        <v>2765</v>
      </c>
      <c r="K385" s="1" t="n">
        <f aca="false">IF(D385,I385,IF(C385,H385,IF(B385,G385,"null")))</f>
        <v>276</v>
      </c>
      <c r="L385" s="1" t="n">
        <v>1</v>
      </c>
    </row>
    <row r="386" customFormat="false" ht="15.8" hidden="false" customHeight="false" outlineLevel="0" collapsed="false">
      <c r="B386" s="7"/>
      <c r="C386" s="7"/>
      <c r="D386" s="7" t="n">
        <v>27651</v>
      </c>
      <c r="E386" s="8" t="s">
        <v>18</v>
      </c>
      <c r="F386" s="8"/>
      <c r="G386" s="1" t="n">
        <f aca="false">IF(A386&lt;&gt;"", A386,G385)</f>
        <v>27</v>
      </c>
      <c r="H386" s="1" t="n">
        <f aca="false">IF(B386&lt;&gt;"", B386,H385)</f>
        <v>276</v>
      </c>
      <c r="I386" s="1" t="n">
        <f aca="false">IF(C386&lt;&gt;"", C386,I385)</f>
        <v>2765</v>
      </c>
      <c r="J386" s="1" t="n">
        <f aca="false">IF(D386&lt;&gt;"",D386,IF(C386&lt;&gt;"",C386,IF(B386&lt;&gt;"",B386,A386)))</f>
        <v>27651</v>
      </c>
      <c r="K386" s="1" t="n">
        <f aca="false">IF(D386,I386,IF(C386,H386,IF(B386,G386,"null")))</f>
        <v>2765</v>
      </c>
      <c r="L386" s="1" t="n">
        <v>1</v>
      </c>
    </row>
    <row r="387" customFormat="false" ht="15.8" hidden="false" customHeight="false" outlineLevel="0" collapsed="false">
      <c r="B387" s="7"/>
      <c r="C387" s="7"/>
      <c r="D387" s="7" t="n">
        <v>27652</v>
      </c>
      <c r="E387" s="8" t="s">
        <v>153</v>
      </c>
      <c r="F387" s="8"/>
      <c r="G387" s="1" t="n">
        <f aca="false">IF(A387&lt;&gt;"", A387,G386)</f>
        <v>27</v>
      </c>
      <c r="H387" s="1" t="n">
        <f aca="false">IF(B387&lt;&gt;"", B387,H386)</f>
        <v>276</v>
      </c>
      <c r="I387" s="1" t="n">
        <f aca="false">IF(C387&lt;&gt;"", C387,I386)</f>
        <v>2765</v>
      </c>
      <c r="J387" s="1" t="n">
        <f aca="false">IF(D387&lt;&gt;"",D387,IF(C387&lt;&gt;"",C387,IF(B387&lt;&gt;"",B387,A387)))</f>
        <v>27652</v>
      </c>
      <c r="K387" s="1" t="n">
        <f aca="false">IF(D387,I387,IF(C387,H387,IF(B387,G387,"null")))</f>
        <v>2765</v>
      </c>
      <c r="L387" s="1" t="n">
        <v>1</v>
      </c>
    </row>
    <row r="388" customFormat="false" ht="15.8" hidden="false" customHeight="false" outlineLevel="0" collapsed="false">
      <c r="B388" s="7"/>
      <c r="C388" s="7" t="n">
        <v>2766</v>
      </c>
      <c r="D388" s="7"/>
      <c r="E388" s="8" t="s">
        <v>175</v>
      </c>
      <c r="F388" s="8"/>
      <c r="G388" s="1" t="n">
        <f aca="false">IF(A388&lt;&gt;"", A388,G387)</f>
        <v>27</v>
      </c>
      <c r="H388" s="1" t="n">
        <f aca="false">IF(B388&lt;&gt;"", B388,H387)</f>
        <v>276</v>
      </c>
      <c r="I388" s="1" t="n">
        <f aca="false">IF(C388&lt;&gt;"", C388,I387)</f>
        <v>2766</v>
      </c>
      <c r="J388" s="1" t="n">
        <f aca="false">IF(D388&lt;&gt;"",D388,IF(C388&lt;&gt;"",C388,IF(B388&lt;&gt;"",B388,A388)))</f>
        <v>2766</v>
      </c>
      <c r="K388" s="1" t="n">
        <f aca="false">IF(D388,I388,IF(C388,H388,IF(B388,G388,"null")))</f>
        <v>276</v>
      </c>
      <c r="L388" s="1" t="n">
        <v>1</v>
      </c>
    </row>
    <row r="389" customFormat="false" ht="15.8" hidden="false" customHeight="false" outlineLevel="0" collapsed="false">
      <c r="B389" s="7"/>
      <c r="C389" s="7"/>
      <c r="D389" s="7" t="n">
        <v>27661</v>
      </c>
      <c r="E389" s="8" t="s">
        <v>18</v>
      </c>
      <c r="F389" s="8"/>
      <c r="G389" s="1" t="n">
        <f aca="false">IF(A389&lt;&gt;"", A389,G388)</f>
        <v>27</v>
      </c>
      <c r="H389" s="1" t="n">
        <f aca="false">IF(B389&lt;&gt;"", B389,H388)</f>
        <v>276</v>
      </c>
      <c r="I389" s="1" t="n">
        <f aca="false">IF(C389&lt;&gt;"", C389,I388)</f>
        <v>2766</v>
      </c>
      <c r="J389" s="1" t="n">
        <f aca="false">IF(D389&lt;&gt;"",D389,IF(C389&lt;&gt;"",C389,IF(B389&lt;&gt;"",B389,A389)))</f>
        <v>27661</v>
      </c>
      <c r="K389" s="1" t="n">
        <f aca="false">IF(D389,I389,IF(C389,H389,IF(B389,G389,"null")))</f>
        <v>2766</v>
      </c>
      <c r="L389" s="1" t="n">
        <v>1</v>
      </c>
    </row>
    <row r="390" customFormat="false" ht="15.8" hidden="false" customHeight="false" outlineLevel="0" collapsed="false">
      <c r="B390" s="7"/>
      <c r="C390" s="7"/>
      <c r="D390" s="7" t="n">
        <v>27662</v>
      </c>
      <c r="E390" s="8" t="s">
        <v>153</v>
      </c>
      <c r="F390" s="8"/>
      <c r="G390" s="1" t="n">
        <f aca="false">IF(A390&lt;&gt;"", A390,G389)</f>
        <v>27</v>
      </c>
      <c r="H390" s="1" t="n">
        <f aca="false">IF(B390&lt;&gt;"", B390,H389)</f>
        <v>276</v>
      </c>
      <c r="I390" s="1" t="n">
        <f aca="false">IF(C390&lt;&gt;"", C390,I389)</f>
        <v>2766</v>
      </c>
      <c r="J390" s="1" t="n">
        <f aca="false">IF(D390&lt;&gt;"",D390,IF(C390&lt;&gt;"",C390,IF(B390&lt;&gt;"",B390,A390)))</f>
        <v>27662</v>
      </c>
      <c r="K390" s="1" t="n">
        <f aca="false">IF(D390,I390,IF(C390,H390,IF(B390,G390,"null")))</f>
        <v>2766</v>
      </c>
      <c r="L390" s="1" t="n">
        <v>1</v>
      </c>
    </row>
    <row r="391" customFormat="false" ht="15.8" hidden="false" customHeight="false" outlineLevel="0" collapsed="false">
      <c r="B391" s="7"/>
      <c r="C391" s="7" t="n">
        <v>2767</v>
      </c>
      <c r="D391" s="7"/>
      <c r="E391" s="8" t="s">
        <v>161</v>
      </c>
      <c r="F391" s="8"/>
      <c r="G391" s="1" t="n">
        <f aca="false">IF(A391&lt;&gt;"", A391,G390)</f>
        <v>27</v>
      </c>
      <c r="H391" s="1" t="n">
        <f aca="false">IF(B391&lt;&gt;"", B391,H390)</f>
        <v>276</v>
      </c>
      <c r="I391" s="1" t="n">
        <f aca="false">IF(C391&lt;&gt;"", C391,I390)</f>
        <v>2767</v>
      </c>
      <c r="J391" s="1" t="n">
        <f aca="false">IF(D391&lt;&gt;"",D391,IF(C391&lt;&gt;"",C391,IF(B391&lt;&gt;"",B391,A391)))</f>
        <v>2767</v>
      </c>
      <c r="K391" s="1" t="n">
        <f aca="false">IF(D391,I391,IF(C391,H391,IF(B391,G391,"null")))</f>
        <v>276</v>
      </c>
      <c r="L391" s="1" t="n">
        <v>1</v>
      </c>
    </row>
    <row r="392" customFormat="false" ht="15.8" hidden="false" customHeight="false" outlineLevel="0" collapsed="false">
      <c r="B392" s="7"/>
      <c r="C392" s="7"/>
      <c r="D392" s="7" t="n">
        <v>27671</v>
      </c>
      <c r="E392" s="8" t="s">
        <v>18</v>
      </c>
      <c r="F392" s="8"/>
      <c r="G392" s="1" t="n">
        <f aca="false">IF(A392&lt;&gt;"", A392,G391)</f>
        <v>27</v>
      </c>
      <c r="H392" s="1" t="n">
        <f aca="false">IF(B392&lt;&gt;"", B392,H391)</f>
        <v>276</v>
      </c>
      <c r="I392" s="1" t="n">
        <f aca="false">IF(C392&lt;&gt;"", C392,I391)</f>
        <v>2767</v>
      </c>
      <c r="J392" s="1" t="n">
        <f aca="false">IF(D392&lt;&gt;"",D392,IF(C392&lt;&gt;"",C392,IF(B392&lt;&gt;"",B392,A392)))</f>
        <v>27671</v>
      </c>
      <c r="K392" s="1" t="n">
        <f aca="false">IF(D392,I392,IF(C392,H392,IF(B392,G392,"null")))</f>
        <v>2767</v>
      </c>
      <c r="L392" s="1" t="n">
        <v>1</v>
      </c>
    </row>
    <row r="393" customFormat="false" ht="15.8" hidden="false" customHeight="false" outlineLevel="0" collapsed="false">
      <c r="B393" s="7"/>
      <c r="C393" s="7"/>
      <c r="D393" s="7" t="n">
        <v>27672</v>
      </c>
      <c r="E393" s="8" t="s">
        <v>153</v>
      </c>
      <c r="F393" s="8"/>
      <c r="G393" s="1" t="n">
        <f aca="false">IF(A393&lt;&gt;"", A393,G392)</f>
        <v>27</v>
      </c>
      <c r="H393" s="1" t="n">
        <f aca="false">IF(B393&lt;&gt;"", B393,H392)</f>
        <v>276</v>
      </c>
      <c r="I393" s="1" t="n">
        <f aca="false">IF(C393&lt;&gt;"", C393,I392)</f>
        <v>2767</v>
      </c>
      <c r="J393" s="1" t="n">
        <f aca="false">IF(D393&lt;&gt;"",D393,IF(C393&lt;&gt;"",C393,IF(B393&lt;&gt;"",B393,A393)))</f>
        <v>27672</v>
      </c>
      <c r="K393" s="1" t="n">
        <f aca="false">IF(D393,I393,IF(C393,H393,IF(B393,G393,"null")))</f>
        <v>2767</v>
      </c>
      <c r="L393" s="1" t="n">
        <v>1</v>
      </c>
    </row>
    <row r="394" customFormat="false" ht="15.8" hidden="false" customHeight="false" outlineLevel="0" collapsed="false">
      <c r="B394" s="7" t="n">
        <v>277</v>
      </c>
      <c r="C394" s="7"/>
      <c r="D394" s="7"/>
      <c r="E394" s="8" t="s">
        <v>176</v>
      </c>
      <c r="F394" s="8"/>
      <c r="G394" s="1" t="n">
        <f aca="false">IF(A394&lt;&gt;"", A394,G393)</f>
        <v>27</v>
      </c>
      <c r="H394" s="1" t="n">
        <f aca="false">IF(B394&lt;&gt;"", B394,H393)</f>
        <v>277</v>
      </c>
      <c r="I394" s="1" t="n">
        <f aca="false">IF(C394&lt;&gt;"", C394,I393)</f>
        <v>2767</v>
      </c>
      <c r="J394" s="1" t="n">
        <f aca="false">IF(D394&lt;&gt;"",D394,IF(C394&lt;&gt;"",C394,IF(B394&lt;&gt;"",B394,A394)))</f>
        <v>277</v>
      </c>
      <c r="K394" s="1" t="n">
        <f aca="false">IF(D394,I394,IF(C394,H394,IF(B394,G394,"null")))</f>
        <v>27</v>
      </c>
      <c r="L394" s="1" t="n">
        <v>1</v>
      </c>
    </row>
    <row r="395" customFormat="false" ht="15.8" hidden="false" customHeight="false" outlineLevel="0" collapsed="false">
      <c r="B395" s="7"/>
      <c r="C395" s="7" t="n">
        <v>2771</v>
      </c>
      <c r="D395" s="7"/>
      <c r="E395" s="8" t="s">
        <v>162</v>
      </c>
      <c r="F395" s="8"/>
      <c r="G395" s="1" t="n">
        <f aca="false">IF(A395&lt;&gt;"", A395,G394)</f>
        <v>27</v>
      </c>
      <c r="H395" s="1" t="n">
        <f aca="false">IF(B395&lt;&gt;"", B395,H394)</f>
        <v>277</v>
      </c>
      <c r="I395" s="1" t="n">
        <f aca="false">IF(C395&lt;&gt;"", C395,I394)</f>
        <v>2771</v>
      </c>
      <c r="J395" s="1" t="n">
        <f aca="false">IF(D395&lt;&gt;"",D395,IF(C395&lt;&gt;"",C395,IF(B395&lt;&gt;"",B395,A395)))</f>
        <v>2771</v>
      </c>
      <c r="K395" s="1" t="n">
        <f aca="false">IF(D395,I395,IF(C395,H395,IF(B395,G395,"null")))</f>
        <v>277</v>
      </c>
      <c r="L395" s="1" t="n">
        <v>1</v>
      </c>
    </row>
    <row r="396" customFormat="false" ht="15.8" hidden="false" customHeight="false" outlineLevel="0" collapsed="false">
      <c r="B396" s="7"/>
      <c r="C396" s="7"/>
      <c r="D396" s="7" t="n">
        <v>27711</v>
      </c>
      <c r="E396" s="8" t="s">
        <v>18</v>
      </c>
      <c r="F396" s="8"/>
      <c r="G396" s="1" t="n">
        <f aca="false">IF(A396&lt;&gt;"", A396,G395)</f>
        <v>27</v>
      </c>
      <c r="H396" s="1" t="n">
        <f aca="false">IF(B396&lt;&gt;"", B396,H395)</f>
        <v>277</v>
      </c>
      <c r="I396" s="1" t="n">
        <f aca="false">IF(C396&lt;&gt;"", C396,I395)</f>
        <v>2771</v>
      </c>
      <c r="J396" s="1" t="n">
        <f aca="false">IF(D396&lt;&gt;"",D396,IF(C396&lt;&gt;"",C396,IF(B396&lt;&gt;"",B396,A396)))</f>
        <v>27711</v>
      </c>
      <c r="K396" s="1" t="n">
        <f aca="false">IF(D396,I396,IF(C396,H396,IF(B396,G396,"null")))</f>
        <v>2771</v>
      </c>
      <c r="L396" s="1" t="n">
        <v>1</v>
      </c>
    </row>
    <row r="397" customFormat="false" ht="15.8" hidden="false" customHeight="false" outlineLevel="0" collapsed="false">
      <c r="B397" s="7"/>
      <c r="C397" s="7"/>
      <c r="D397" s="7" t="n">
        <v>27712</v>
      </c>
      <c r="E397" s="8" t="s">
        <v>153</v>
      </c>
      <c r="F397" s="8"/>
      <c r="G397" s="1" t="n">
        <f aca="false">IF(A397&lt;&gt;"", A397,G396)</f>
        <v>27</v>
      </c>
      <c r="H397" s="1" t="n">
        <f aca="false">IF(B397&lt;&gt;"", B397,H396)</f>
        <v>277</v>
      </c>
      <c r="I397" s="1" t="n">
        <f aca="false">IF(C397&lt;&gt;"", C397,I396)</f>
        <v>2771</v>
      </c>
      <c r="J397" s="1" t="n">
        <f aca="false">IF(D397&lt;&gt;"",D397,IF(C397&lt;&gt;"",C397,IF(B397&lt;&gt;"",B397,A397)))</f>
        <v>27712</v>
      </c>
      <c r="K397" s="1" t="n">
        <f aca="false">IF(D397,I397,IF(C397,H397,IF(B397,G397,"null")))</f>
        <v>2771</v>
      </c>
      <c r="L397" s="1" t="n">
        <v>1</v>
      </c>
    </row>
    <row r="398" customFormat="false" ht="15.8" hidden="false" customHeight="false" outlineLevel="0" collapsed="false">
      <c r="B398" s="7"/>
      <c r="C398" s="7" t="n">
        <v>2772</v>
      </c>
      <c r="D398" s="7"/>
      <c r="E398" s="8" t="s">
        <v>163</v>
      </c>
      <c r="F398" s="8"/>
      <c r="G398" s="1" t="n">
        <f aca="false">IF(A398&lt;&gt;"", A398,G397)</f>
        <v>27</v>
      </c>
      <c r="H398" s="1" t="n">
        <f aca="false">IF(B398&lt;&gt;"", B398,H397)</f>
        <v>277</v>
      </c>
      <c r="I398" s="1" t="n">
        <f aca="false">IF(C398&lt;&gt;"", C398,I397)</f>
        <v>2772</v>
      </c>
      <c r="J398" s="1" t="n">
        <f aca="false">IF(D398&lt;&gt;"",D398,IF(C398&lt;&gt;"",C398,IF(B398&lt;&gt;"",B398,A398)))</f>
        <v>2772</v>
      </c>
      <c r="K398" s="1" t="n">
        <f aca="false">IF(D398,I398,IF(C398,H398,IF(B398,G398,"null")))</f>
        <v>277</v>
      </c>
      <c r="L398" s="1" t="n">
        <v>1</v>
      </c>
    </row>
    <row r="399" customFormat="false" ht="15.8" hidden="false" customHeight="false" outlineLevel="0" collapsed="false">
      <c r="B399" s="7"/>
      <c r="C399" s="7"/>
      <c r="D399" s="7" t="n">
        <v>27711</v>
      </c>
      <c r="E399" s="8" t="s">
        <v>18</v>
      </c>
      <c r="F399" s="8"/>
      <c r="G399" s="1" t="n">
        <f aca="false">IF(A399&lt;&gt;"", A399,G398)</f>
        <v>27</v>
      </c>
      <c r="H399" s="1" t="n">
        <f aca="false">IF(B399&lt;&gt;"", B399,H398)</f>
        <v>277</v>
      </c>
      <c r="I399" s="1" t="n">
        <f aca="false">IF(C399&lt;&gt;"", C399,I398)</f>
        <v>2772</v>
      </c>
      <c r="J399" s="1" t="n">
        <f aca="false">IF(D399&lt;&gt;"",D399,IF(C399&lt;&gt;"",C399,IF(B399&lt;&gt;"",B399,A399)))</f>
        <v>27711</v>
      </c>
      <c r="K399" s="1" t="n">
        <f aca="false">IF(D399,I399,IF(C399,H399,IF(B399,G399,"null")))</f>
        <v>2772</v>
      </c>
      <c r="L399" s="1" t="n">
        <v>1</v>
      </c>
    </row>
    <row r="400" customFormat="false" ht="15.8" hidden="false" customHeight="false" outlineLevel="0" collapsed="false">
      <c r="B400" s="7"/>
      <c r="C400" s="7"/>
      <c r="D400" s="7" t="n">
        <v>27712</v>
      </c>
      <c r="E400" s="8" t="s">
        <v>153</v>
      </c>
      <c r="F400" s="8"/>
      <c r="G400" s="1" t="n">
        <f aca="false">IF(A400&lt;&gt;"", A400,G399)</f>
        <v>27</v>
      </c>
      <c r="H400" s="1" t="n">
        <f aca="false">IF(B400&lt;&gt;"", B400,H399)</f>
        <v>277</v>
      </c>
      <c r="I400" s="1" t="n">
        <f aca="false">IF(C400&lt;&gt;"", C400,I399)</f>
        <v>2772</v>
      </c>
      <c r="J400" s="1" t="n">
        <f aca="false">IF(D400&lt;&gt;"",D400,IF(C400&lt;&gt;"",C400,IF(B400&lt;&gt;"",B400,A400)))</f>
        <v>27712</v>
      </c>
      <c r="K400" s="1" t="n">
        <f aca="false">IF(D400,I400,IF(C400,H400,IF(B400,G400,"null")))</f>
        <v>2772</v>
      </c>
      <c r="L400" s="1" t="n">
        <v>1</v>
      </c>
    </row>
    <row r="401" customFormat="false" ht="15.8" hidden="false" customHeight="false" outlineLevel="0" collapsed="false">
      <c r="B401" s="7"/>
      <c r="C401" s="7" t="n">
        <v>2773</v>
      </c>
      <c r="D401" s="7"/>
      <c r="E401" s="8" t="s">
        <v>164</v>
      </c>
      <c r="F401" s="8"/>
      <c r="G401" s="1" t="n">
        <f aca="false">IF(A401&lt;&gt;"", A401,G400)</f>
        <v>27</v>
      </c>
      <c r="H401" s="1" t="n">
        <f aca="false">IF(B401&lt;&gt;"", B401,H400)</f>
        <v>277</v>
      </c>
      <c r="I401" s="1" t="n">
        <f aca="false">IF(C401&lt;&gt;"", C401,I400)</f>
        <v>2773</v>
      </c>
      <c r="J401" s="1" t="n">
        <f aca="false">IF(D401&lt;&gt;"",D401,IF(C401&lt;&gt;"",C401,IF(B401&lt;&gt;"",B401,A401)))</f>
        <v>2773</v>
      </c>
      <c r="K401" s="1" t="n">
        <f aca="false">IF(D401,I401,IF(C401,H401,IF(B401,G401,"null")))</f>
        <v>277</v>
      </c>
      <c r="L401" s="1" t="n">
        <v>1</v>
      </c>
    </row>
    <row r="402" customFormat="false" ht="15.8" hidden="false" customHeight="false" outlineLevel="0" collapsed="false">
      <c r="B402" s="7"/>
      <c r="C402" s="7"/>
      <c r="D402" s="7" t="n">
        <v>27721</v>
      </c>
      <c r="E402" s="8" t="s">
        <v>18</v>
      </c>
      <c r="F402" s="8"/>
      <c r="G402" s="1" t="n">
        <f aca="false">IF(A402&lt;&gt;"", A402,G401)</f>
        <v>27</v>
      </c>
      <c r="H402" s="1" t="n">
        <f aca="false">IF(B402&lt;&gt;"", B402,H401)</f>
        <v>277</v>
      </c>
      <c r="I402" s="1" t="n">
        <f aca="false">IF(C402&lt;&gt;"", C402,I401)</f>
        <v>2773</v>
      </c>
      <c r="J402" s="1" t="n">
        <f aca="false">IF(D402&lt;&gt;"",D402,IF(C402&lt;&gt;"",C402,IF(B402&lt;&gt;"",B402,A402)))</f>
        <v>27721</v>
      </c>
      <c r="K402" s="1" t="n">
        <f aca="false">IF(D402,I402,IF(C402,H402,IF(B402,G402,"null")))</f>
        <v>2773</v>
      </c>
      <c r="L402" s="1" t="n">
        <v>1</v>
      </c>
    </row>
    <row r="403" customFormat="false" ht="15.8" hidden="false" customHeight="false" outlineLevel="0" collapsed="false">
      <c r="B403" s="7"/>
      <c r="C403" s="7"/>
      <c r="D403" s="7" t="n">
        <v>27722</v>
      </c>
      <c r="E403" s="8" t="s">
        <v>153</v>
      </c>
      <c r="F403" s="8"/>
      <c r="G403" s="1" t="n">
        <f aca="false">IF(A403&lt;&gt;"", A403,G402)</f>
        <v>27</v>
      </c>
      <c r="H403" s="1" t="n">
        <f aca="false">IF(B403&lt;&gt;"", B403,H402)</f>
        <v>277</v>
      </c>
      <c r="I403" s="1" t="n">
        <f aca="false">IF(C403&lt;&gt;"", C403,I402)</f>
        <v>2773</v>
      </c>
      <c r="J403" s="1" t="n">
        <f aca="false">IF(D403&lt;&gt;"",D403,IF(C403&lt;&gt;"",C403,IF(B403&lt;&gt;"",B403,A403)))</f>
        <v>27722</v>
      </c>
      <c r="K403" s="1" t="n">
        <f aca="false">IF(D403,I403,IF(C403,H403,IF(B403,G403,"null")))</f>
        <v>2773</v>
      </c>
      <c r="L403" s="1" t="n">
        <v>1</v>
      </c>
    </row>
    <row r="404" customFormat="false" ht="15.8" hidden="false" customHeight="false" outlineLevel="0" collapsed="false">
      <c r="B404" s="7"/>
      <c r="C404" s="7" t="n">
        <v>2774</v>
      </c>
      <c r="D404" s="7"/>
      <c r="E404" s="8" t="s">
        <v>165</v>
      </c>
      <c r="F404" s="8"/>
      <c r="G404" s="1" t="n">
        <f aca="false">IF(A404&lt;&gt;"", A404,G403)</f>
        <v>27</v>
      </c>
      <c r="H404" s="1" t="n">
        <f aca="false">IF(B404&lt;&gt;"", B404,H403)</f>
        <v>277</v>
      </c>
      <c r="I404" s="1" t="n">
        <f aca="false">IF(C404&lt;&gt;"", C404,I403)</f>
        <v>2774</v>
      </c>
      <c r="J404" s="1" t="n">
        <f aca="false">IF(D404&lt;&gt;"",D404,IF(C404&lt;&gt;"",C404,IF(B404&lt;&gt;"",B404,A404)))</f>
        <v>2774</v>
      </c>
      <c r="K404" s="1" t="n">
        <f aca="false">IF(D404,I404,IF(C404,H404,IF(B404,G404,"null")))</f>
        <v>277</v>
      </c>
      <c r="L404" s="1" t="n">
        <v>1</v>
      </c>
    </row>
    <row r="405" customFormat="false" ht="15.8" hidden="false" customHeight="false" outlineLevel="0" collapsed="false">
      <c r="B405" s="7"/>
      <c r="C405" s="7"/>
      <c r="D405" s="7" t="n">
        <v>27741</v>
      </c>
      <c r="E405" s="8" t="s">
        <v>18</v>
      </c>
      <c r="F405" s="8"/>
      <c r="G405" s="1" t="n">
        <f aca="false">IF(A405&lt;&gt;"", A405,G404)</f>
        <v>27</v>
      </c>
      <c r="H405" s="1" t="n">
        <f aca="false">IF(B405&lt;&gt;"", B405,H404)</f>
        <v>277</v>
      </c>
      <c r="I405" s="1" t="n">
        <f aca="false">IF(C405&lt;&gt;"", C405,I404)</f>
        <v>2774</v>
      </c>
      <c r="J405" s="1" t="n">
        <f aca="false">IF(D405&lt;&gt;"",D405,IF(C405&lt;&gt;"",C405,IF(B405&lt;&gt;"",B405,A405)))</f>
        <v>27741</v>
      </c>
      <c r="K405" s="1" t="n">
        <f aca="false">IF(D405,I405,IF(C405,H405,IF(B405,G405,"null")))</f>
        <v>2774</v>
      </c>
      <c r="L405" s="1" t="n">
        <v>1</v>
      </c>
    </row>
    <row r="406" customFormat="false" ht="15.8" hidden="false" customHeight="false" outlineLevel="0" collapsed="false">
      <c r="B406" s="7"/>
      <c r="C406" s="7"/>
      <c r="D406" s="7" t="n">
        <v>27742</v>
      </c>
      <c r="E406" s="8" t="s">
        <v>153</v>
      </c>
      <c r="F406" s="8"/>
      <c r="G406" s="1" t="n">
        <f aca="false">IF(A406&lt;&gt;"", A406,G405)</f>
        <v>27</v>
      </c>
      <c r="H406" s="1" t="n">
        <f aca="false">IF(B406&lt;&gt;"", B406,H405)</f>
        <v>277</v>
      </c>
      <c r="I406" s="1" t="n">
        <f aca="false">IF(C406&lt;&gt;"", C406,I405)</f>
        <v>2774</v>
      </c>
      <c r="J406" s="1" t="n">
        <f aca="false">IF(D406&lt;&gt;"",D406,IF(C406&lt;&gt;"",C406,IF(B406&lt;&gt;"",B406,A406)))</f>
        <v>27742</v>
      </c>
      <c r="K406" s="1" t="n">
        <f aca="false">IF(D406,I406,IF(C406,H406,IF(B406,G406,"null")))</f>
        <v>2774</v>
      </c>
      <c r="L406" s="1" t="n">
        <v>1</v>
      </c>
    </row>
    <row r="407" customFormat="false" ht="15.8" hidden="false" customHeight="false" outlineLevel="0" collapsed="false">
      <c r="B407" s="7"/>
      <c r="C407" s="7" t="n">
        <v>2775</v>
      </c>
      <c r="D407" s="7"/>
      <c r="E407" s="8" t="s">
        <v>177</v>
      </c>
      <c r="F407" s="8"/>
      <c r="G407" s="1" t="n">
        <f aca="false">IF(A407&lt;&gt;"", A407,G406)</f>
        <v>27</v>
      </c>
      <c r="H407" s="1" t="n">
        <f aca="false">IF(B407&lt;&gt;"", B407,H406)</f>
        <v>277</v>
      </c>
      <c r="I407" s="1" t="n">
        <f aca="false">IF(C407&lt;&gt;"", C407,I406)</f>
        <v>2775</v>
      </c>
      <c r="J407" s="1" t="n">
        <f aca="false">IF(D407&lt;&gt;"",D407,IF(C407&lt;&gt;"",C407,IF(B407&lt;&gt;"",B407,A407)))</f>
        <v>2775</v>
      </c>
      <c r="K407" s="1" t="n">
        <f aca="false">IF(D407,I407,IF(C407,H407,IF(B407,G407,"null")))</f>
        <v>277</v>
      </c>
      <c r="L407" s="1" t="n">
        <v>1</v>
      </c>
    </row>
    <row r="408" customFormat="false" ht="15.8" hidden="false" customHeight="false" outlineLevel="0" collapsed="false">
      <c r="B408" s="7"/>
      <c r="C408" s="7"/>
      <c r="D408" s="7" t="n">
        <v>27751</v>
      </c>
      <c r="E408" s="8" t="s">
        <v>18</v>
      </c>
      <c r="F408" s="8"/>
      <c r="G408" s="1" t="n">
        <f aca="false">IF(A408&lt;&gt;"", A408,G407)</f>
        <v>27</v>
      </c>
      <c r="H408" s="1" t="n">
        <f aca="false">IF(B408&lt;&gt;"", B408,H407)</f>
        <v>277</v>
      </c>
      <c r="I408" s="1" t="n">
        <f aca="false">IF(C408&lt;&gt;"", C408,I407)</f>
        <v>2775</v>
      </c>
      <c r="J408" s="1" t="n">
        <f aca="false">IF(D408&lt;&gt;"",D408,IF(C408&lt;&gt;"",C408,IF(B408&lt;&gt;"",B408,A408)))</f>
        <v>27751</v>
      </c>
      <c r="K408" s="1" t="n">
        <f aca="false">IF(D408,I408,IF(C408,H408,IF(B408,G408,"null")))</f>
        <v>2775</v>
      </c>
      <c r="L408" s="1" t="n">
        <v>1</v>
      </c>
    </row>
    <row r="409" customFormat="false" ht="15.8" hidden="false" customHeight="false" outlineLevel="0" collapsed="false">
      <c r="B409" s="7"/>
      <c r="C409" s="7"/>
      <c r="D409" s="7" t="n">
        <v>27752</v>
      </c>
      <c r="E409" s="8" t="s">
        <v>153</v>
      </c>
      <c r="F409" s="8"/>
      <c r="G409" s="1" t="n">
        <f aca="false">IF(A409&lt;&gt;"", A409,G408)</f>
        <v>27</v>
      </c>
      <c r="H409" s="1" t="n">
        <f aca="false">IF(B409&lt;&gt;"", B409,H408)</f>
        <v>277</v>
      </c>
      <c r="I409" s="1" t="n">
        <f aca="false">IF(C409&lt;&gt;"", C409,I408)</f>
        <v>2775</v>
      </c>
      <c r="J409" s="1" t="n">
        <f aca="false">IF(D409&lt;&gt;"",D409,IF(C409&lt;&gt;"",C409,IF(B409&lt;&gt;"",B409,A409)))</f>
        <v>27752</v>
      </c>
      <c r="K409" s="1" t="n">
        <f aca="false">IF(D409,I409,IF(C409,H409,IF(B409,G409,"null")))</f>
        <v>2775</v>
      </c>
      <c r="L409" s="1" t="n">
        <v>1</v>
      </c>
    </row>
    <row r="410" customFormat="false" ht="15.8" hidden="false" customHeight="false" outlineLevel="0" collapsed="false">
      <c r="B410" s="7"/>
      <c r="C410" s="7" t="n">
        <v>2776</v>
      </c>
      <c r="D410" s="7"/>
      <c r="E410" s="8" t="s">
        <v>178</v>
      </c>
      <c r="F410" s="8"/>
      <c r="G410" s="1" t="n">
        <f aca="false">IF(A410&lt;&gt;"", A410,G409)</f>
        <v>27</v>
      </c>
      <c r="H410" s="1" t="n">
        <f aca="false">IF(B410&lt;&gt;"", B410,H409)</f>
        <v>277</v>
      </c>
      <c r="I410" s="1" t="n">
        <f aca="false">IF(C410&lt;&gt;"", C410,I409)</f>
        <v>2776</v>
      </c>
      <c r="J410" s="1" t="n">
        <f aca="false">IF(D410&lt;&gt;"",D410,IF(C410&lt;&gt;"",C410,IF(B410&lt;&gt;"",B410,A410)))</f>
        <v>2776</v>
      </c>
      <c r="K410" s="1" t="n">
        <f aca="false">IF(D410,I410,IF(C410,H410,IF(B410,G410,"null")))</f>
        <v>277</v>
      </c>
      <c r="L410" s="1" t="n">
        <v>1</v>
      </c>
    </row>
    <row r="411" customFormat="false" ht="15.8" hidden="false" customHeight="false" outlineLevel="0" collapsed="false">
      <c r="B411" s="7"/>
      <c r="C411" s="7"/>
      <c r="D411" s="7" t="n">
        <v>27761</v>
      </c>
      <c r="E411" s="8" t="s">
        <v>18</v>
      </c>
      <c r="F411" s="8"/>
      <c r="G411" s="1" t="n">
        <f aca="false">IF(A411&lt;&gt;"", A411,G410)</f>
        <v>27</v>
      </c>
      <c r="H411" s="1" t="n">
        <f aca="false">IF(B411&lt;&gt;"", B411,H410)</f>
        <v>277</v>
      </c>
      <c r="I411" s="1" t="n">
        <f aca="false">IF(C411&lt;&gt;"", C411,I410)</f>
        <v>2776</v>
      </c>
      <c r="J411" s="1" t="n">
        <f aca="false">IF(D411&lt;&gt;"",D411,IF(C411&lt;&gt;"",C411,IF(B411&lt;&gt;"",B411,A411)))</f>
        <v>27761</v>
      </c>
      <c r="K411" s="1" t="n">
        <f aca="false">IF(D411,I411,IF(C411,H411,IF(B411,G411,"null")))</f>
        <v>2776</v>
      </c>
      <c r="L411" s="1" t="n">
        <v>1</v>
      </c>
    </row>
    <row r="412" customFormat="false" ht="15.8" hidden="false" customHeight="false" outlineLevel="0" collapsed="false">
      <c r="B412" s="7"/>
      <c r="C412" s="7"/>
      <c r="D412" s="7" t="n">
        <v>27662</v>
      </c>
      <c r="E412" s="8" t="s">
        <v>153</v>
      </c>
      <c r="F412" s="8"/>
      <c r="G412" s="1" t="n">
        <f aca="false">IF(A412&lt;&gt;"", A412,G411)</f>
        <v>27</v>
      </c>
      <c r="H412" s="1" t="n">
        <f aca="false">IF(B412&lt;&gt;"", B412,H411)</f>
        <v>277</v>
      </c>
      <c r="I412" s="1" t="n">
        <f aca="false">IF(C412&lt;&gt;"", C412,I411)</f>
        <v>2776</v>
      </c>
      <c r="J412" s="1" t="n">
        <f aca="false">IF(D412&lt;&gt;"",D412,IF(C412&lt;&gt;"",C412,IF(B412&lt;&gt;"",B412,A412)))</f>
        <v>27662</v>
      </c>
      <c r="K412" s="1" t="n">
        <f aca="false">IF(D412,I412,IF(C412,H412,IF(B412,G412,"null")))</f>
        <v>2776</v>
      </c>
      <c r="L412" s="1" t="n">
        <v>1</v>
      </c>
    </row>
    <row r="413" customFormat="false" ht="15.8" hidden="false" customHeight="false" outlineLevel="0" collapsed="false">
      <c r="B413" s="7"/>
      <c r="C413" s="7" t="n">
        <v>2779</v>
      </c>
      <c r="D413" s="7"/>
      <c r="E413" s="8" t="s">
        <v>179</v>
      </c>
      <c r="F413" s="8"/>
      <c r="G413" s="1" t="n">
        <f aca="false">IF(A413&lt;&gt;"", A413,G412)</f>
        <v>27</v>
      </c>
      <c r="H413" s="1" t="n">
        <f aca="false">IF(B413&lt;&gt;"", B413,H412)</f>
        <v>277</v>
      </c>
      <c r="I413" s="1" t="n">
        <f aca="false">IF(C413&lt;&gt;"", C413,I412)</f>
        <v>2779</v>
      </c>
      <c r="J413" s="1" t="n">
        <f aca="false">IF(D413&lt;&gt;"",D413,IF(C413&lt;&gt;"",C413,IF(B413&lt;&gt;"",B413,A413)))</f>
        <v>2779</v>
      </c>
      <c r="K413" s="1" t="n">
        <f aca="false">IF(D413,I413,IF(C413,H413,IF(B413,G413,"null")))</f>
        <v>277</v>
      </c>
      <c r="L413" s="1" t="n">
        <v>1</v>
      </c>
    </row>
    <row r="414" customFormat="false" ht="15.8" hidden="false" customHeight="false" outlineLevel="0" collapsed="false">
      <c r="B414" s="7"/>
      <c r="C414" s="7"/>
      <c r="D414" s="7" t="n">
        <v>27791</v>
      </c>
      <c r="E414" s="8" t="s">
        <v>18</v>
      </c>
      <c r="F414" s="8"/>
      <c r="G414" s="1" t="n">
        <f aca="false">IF(A414&lt;&gt;"", A414,G413)</f>
        <v>27</v>
      </c>
      <c r="H414" s="1" t="n">
        <f aca="false">IF(B414&lt;&gt;"", B414,H413)</f>
        <v>277</v>
      </c>
      <c r="I414" s="1" t="n">
        <f aca="false">IF(C414&lt;&gt;"", C414,I413)</f>
        <v>2779</v>
      </c>
      <c r="J414" s="1" t="n">
        <f aca="false">IF(D414&lt;&gt;"",D414,IF(C414&lt;&gt;"",C414,IF(B414&lt;&gt;"",B414,A414)))</f>
        <v>27791</v>
      </c>
      <c r="K414" s="1" t="n">
        <f aca="false">IF(D414,I414,IF(C414,H414,IF(B414,G414,"null")))</f>
        <v>2779</v>
      </c>
      <c r="L414" s="1" t="n">
        <v>1</v>
      </c>
    </row>
    <row r="415" customFormat="false" ht="15.8" hidden="false" customHeight="false" outlineLevel="0" collapsed="false">
      <c r="B415" s="7"/>
      <c r="C415" s="7"/>
      <c r="D415" s="7" t="n">
        <v>27792</v>
      </c>
      <c r="E415" s="8" t="s">
        <v>153</v>
      </c>
      <c r="F415" s="8"/>
      <c r="G415" s="1" t="n">
        <f aca="false">IF(A415&lt;&gt;"", A415,G414)</f>
        <v>27</v>
      </c>
      <c r="H415" s="1" t="n">
        <f aca="false">IF(B415&lt;&gt;"", B415,H414)</f>
        <v>277</v>
      </c>
      <c r="I415" s="1" t="n">
        <f aca="false">IF(C415&lt;&gt;"", C415,I414)</f>
        <v>2779</v>
      </c>
      <c r="J415" s="1" t="n">
        <f aca="false">IF(D415&lt;&gt;"",D415,IF(C415&lt;&gt;"",C415,IF(B415&lt;&gt;"",B415,A415)))</f>
        <v>27792</v>
      </c>
      <c r="K415" s="1" t="n">
        <f aca="false">IF(D415,I415,IF(C415,H415,IF(B415,G415,"null")))</f>
        <v>2779</v>
      </c>
      <c r="L415" s="1" t="n">
        <v>1</v>
      </c>
    </row>
    <row r="416" customFormat="false" ht="15.8" hidden="false" customHeight="false" outlineLevel="0" collapsed="false">
      <c r="B416" s="7" t="n">
        <v>278</v>
      </c>
      <c r="C416" s="7"/>
      <c r="D416" s="7"/>
      <c r="E416" s="8" t="s">
        <v>180</v>
      </c>
      <c r="F416" s="8"/>
      <c r="G416" s="1" t="n">
        <f aca="false">IF(A416&lt;&gt;"", A416,G415)</f>
        <v>27</v>
      </c>
      <c r="H416" s="1" t="n">
        <f aca="false">IF(B416&lt;&gt;"", B416,H415)</f>
        <v>278</v>
      </c>
      <c r="I416" s="1" t="n">
        <f aca="false">IF(C416&lt;&gt;"", C416,I415)</f>
        <v>2779</v>
      </c>
      <c r="J416" s="1" t="n">
        <f aca="false">IF(D416&lt;&gt;"",D416,IF(C416&lt;&gt;"",C416,IF(B416&lt;&gt;"",B416,A416)))</f>
        <v>278</v>
      </c>
      <c r="K416" s="1" t="n">
        <f aca="false">IF(D416,I416,IF(C416,H416,IF(B416,G416,"null")))</f>
        <v>27</v>
      </c>
      <c r="L416" s="1" t="n">
        <v>1</v>
      </c>
    </row>
    <row r="417" customFormat="false" ht="15.8" hidden="false" customHeight="false" outlineLevel="0" collapsed="false">
      <c r="B417" s="7"/>
      <c r="C417" s="7" t="n">
        <v>2781</v>
      </c>
      <c r="D417" s="7"/>
      <c r="E417" s="8" t="s">
        <v>181</v>
      </c>
      <c r="F417" s="8"/>
      <c r="G417" s="1" t="n">
        <f aca="false">IF(A417&lt;&gt;"", A417,G416)</f>
        <v>27</v>
      </c>
      <c r="H417" s="1" t="n">
        <f aca="false">IF(B417&lt;&gt;"", B417,H416)</f>
        <v>278</v>
      </c>
      <c r="I417" s="1" t="n">
        <f aca="false">IF(C417&lt;&gt;"", C417,I416)</f>
        <v>2781</v>
      </c>
      <c r="J417" s="1" t="n">
        <f aca="false">IF(D417&lt;&gt;"",D417,IF(C417&lt;&gt;"",C417,IF(B417&lt;&gt;"",B417,A417)))</f>
        <v>2781</v>
      </c>
      <c r="K417" s="1" t="n">
        <f aca="false">IF(D417,I417,IF(C417,H417,IF(B417,G417,"null")))</f>
        <v>278</v>
      </c>
      <c r="L417" s="1" t="n">
        <v>1</v>
      </c>
    </row>
    <row r="418" customFormat="false" ht="15.8" hidden="false" customHeight="false" outlineLevel="0" collapsed="false">
      <c r="B418" s="7"/>
      <c r="C418" s="7"/>
      <c r="D418" s="7" t="n">
        <v>27812</v>
      </c>
      <c r="E418" s="8" t="s">
        <v>18</v>
      </c>
      <c r="F418" s="8"/>
      <c r="G418" s="1" t="n">
        <f aca="false">IF(A418&lt;&gt;"", A418,G417)</f>
        <v>27</v>
      </c>
      <c r="H418" s="1" t="n">
        <f aca="false">IF(B418&lt;&gt;"", B418,H417)</f>
        <v>278</v>
      </c>
      <c r="I418" s="1" t="n">
        <f aca="false">IF(C418&lt;&gt;"", C418,I417)</f>
        <v>2781</v>
      </c>
      <c r="J418" s="1" t="n">
        <f aca="false">IF(D418&lt;&gt;"",D418,IF(C418&lt;&gt;"",C418,IF(B418&lt;&gt;"",B418,A418)))</f>
        <v>27812</v>
      </c>
      <c r="K418" s="1" t="n">
        <f aca="false">IF(D418,I418,IF(C418,H418,IF(B418,G418,"null")))</f>
        <v>2781</v>
      </c>
      <c r="L418" s="1" t="n">
        <v>1</v>
      </c>
    </row>
    <row r="419" customFormat="false" ht="15.8" hidden="false" customHeight="false" outlineLevel="0" collapsed="false">
      <c r="B419" s="7"/>
      <c r="C419" s="7" t="n">
        <v>2782</v>
      </c>
      <c r="D419" s="7"/>
      <c r="E419" s="8" t="s">
        <v>182</v>
      </c>
      <c r="F419" s="8"/>
      <c r="G419" s="1" t="n">
        <f aca="false">IF(A419&lt;&gt;"", A419,G418)</f>
        <v>27</v>
      </c>
      <c r="H419" s="1" t="n">
        <f aca="false">IF(B419&lt;&gt;"", B419,H418)</f>
        <v>278</v>
      </c>
      <c r="I419" s="1" t="n">
        <f aca="false">IF(C419&lt;&gt;"", C419,I418)</f>
        <v>2782</v>
      </c>
      <c r="J419" s="1" t="n">
        <f aca="false">IF(D419&lt;&gt;"",D419,IF(C419&lt;&gt;"",C419,IF(B419&lt;&gt;"",B419,A419)))</f>
        <v>2782</v>
      </c>
      <c r="K419" s="1" t="n">
        <f aca="false">IF(D419,I419,IF(C419,H419,IF(B419,G419,"null")))</f>
        <v>278</v>
      </c>
      <c r="L419" s="1" t="n">
        <v>1</v>
      </c>
    </row>
    <row r="420" customFormat="false" ht="15.8" hidden="false" customHeight="false" outlineLevel="0" collapsed="false">
      <c r="B420" s="7"/>
      <c r="C420" s="7"/>
      <c r="D420" s="7" t="n">
        <v>27822</v>
      </c>
      <c r="E420" s="8" t="s">
        <v>18</v>
      </c>
      <c r="F420" s="8"/>
      <c r="G420" s="1" t="n">
        <f aca="false">IF(A420&lt;&gt;"", A420,G419)</f>
        <v>27</v>
      </c>
      <c r="H420" s="1" t="n">
        <f aca="false">IF(B420&lt;&gt;"", B420,H419)</f>
        <v>278</v>
      </c>
      <c r="I420" s="1" t="n">
        <f aca="false">IF(C420&lt;&gt;"", C420,I419)</f>
        <v>2782</v>
      </c>
      <c r="J420" s="1" t="n">
        <f aca="false">IF(D420&lt;&gt;"",D420,IF(C420&lt;&gt;"",C420,IF(B420&lt;&gt;"",B420,A420)))</f>
        <v>27822</v>
      </c>
      <c r="K420" s="1" t="n">
        <f aca="false">IF(D420,I420,IF(C420,H420,IF(B420,G420,"null")))</f>
        <v>2782</v>
      </c>
      <c r="L420" s="1" t="n">
        <v>1</v>
      </c>
    </row>
    <row r="421" customFormat="false" ht="15.8" hidden="false" customHeight="false" outlineLevel="0" collapsed="false">
      <c r="B421" s="7" t="n">
        <v>279</v>
      </c>
      <c r="C421" s="7"/>
      <c r="D421" s="7"/>
      <c r="E421" s="8" t="s">
        <v>183</v>
      </c>
      <c r="F421" s="8"/>
      <c r="G421" s="1" t="n">
        <f aca="false">IF(A421&lt;&gt;"", A421,G420)</f>
        <v>27</v>
      </c>
      <c r="H421" s="1" t="n">
        <f aca="false">IF(B421&lt;&gt;"", B421,H420)</f>
        <v>279</v>
      </c>
      <c r="I421" s="1" t="n">
        <f aca="false">IF(C421&lt;&gt;"", C421,I420)</f>
        <v>2782</v>
      </c>
      <c r="J421" s="1" t="n">
        <f aca="false">IF(D421&lt;&gt;"",D421,IF(C421&lt;&gt;"",C421,IF(B421&lt;&gt;"",B421,A421)))</f>
        <v>279</v>
      </c>
      <c r="K421" s="1" t="n">
        <f aca="false">IF(D421,I421,IF(C421,H421,IF(B421,G421,"null")))</f>
        <v>27</v>
      </c>
      <c r="L421" s="1" t="n">
        <v>1</v>
      </c>
    </row>
    <row r="422" customFormat="false" ht="15.8" hidden="false" customHeight="false" outlineLevel="0" collapsed="false">
      <c r="B422" s="7"/>
      <c r="C422" s="7" t="n">
        <v>2791</v>
      </c>
      <c r="D422" s="7"/>
      <c r="E422" s="8" t="s">
        <v>184</v>
      </c>
      <c r="F422" s="8"/>
      <c r="G422" s="1" t="n">
        <f aca="false">IF(A422&lt;&gt;"", A422,G421)</f>
        <v>27</v>
      </c>
      <c r="H422" s="1" t="n">
        <f aca="false">IF(B422&lt;&gt;"", B422,H421)</f>
        <v>279</v>
      </c>
      <c r="I422" s="1" t="n">
        <f aca="false">IF(C422&lt;&gt;"", C422,I421)</f>
        <v>2791</v>
      </c>
      <c r="J422" s="1" t="n">
        <f aca="false">IF(D422&lt;&gt;"",D422,IF(C422&lt;&gt;"",C422,IF(B422&lt;&gt;"",B422,A422)))</f>
        <v>2791</v>
      </c>
      <c r="K422" s="1" t="n">
        <f aca="false">IF(D422,I422,IF(C422,H422,IF(B422,G422,"null")))</f>
        <v>279</v>
      </c>
      <c r="L422" s="1" t="n">
        <v>1</v>
      </c>
    </row>
    <row r="423" customFormat="false" ht="15.8" hidden="false" customHeight="false" outlineLevel="0" collapsed="false">
      <c r="B423" s="7"/>
      <c r="C423" s="7"/>
      <c r="D423" s="7" t="n">
        <v>27911</v>
      </c>
      <c r="E423" s="8" t="s">
        <v>151</v>
      </c>
      <c r="F423" s="8"/>
      <c r="G423" s="1" t="n">
        <f aca="false">IF(A423&lt;&gt;"", A423,G422)</f>
        <v>27</v>
      </c>
      <c r="H423" s="1" t="n">
        <f aca="false">IF(B423&lt;&gt;"", B423,H422)</f>
        <v>279</v>
      </c>
      <c r="I423" s="1" t="n">
        <f aca="false">IF(C423&lt;&gt;"", C423,I422)</f>
        <v>2791</v>
      </c>
      <c r="J423" s="1" t="n">
        <f aca="false">IF(D423&lt;&gt;"",D423,IF(C423&lt;&gt;"",C423,IF(B423&lt;&gt;"",B423,A423)))</f>
        <v>27911</v>
      </c>
      <c r="K423" s="1" t="n">
        <f aca="false">IF(D423,I423,IF(C423,H423,IF(B423,G423,"null")))</f>
        <v>2791</v>
      </c>
      <c r="L423" s="1" t="n">
        <v>1</v>
      </c>
    </row>
    <row r="424" customFormat="false" ht="15.8" hidden="false" customHeight="false" outlineLevel="0" collapsed="false">
      <c r="B424" s="7"/>
      <c r="C424" s="7"/>
      <c r="D424" s="7" t="n">
        <v>27912</v>
      </c>
      <c r="E424" s="8" t="s">
        <v>172</v>
      </c>
      <c r="F424" s="8"/>
      <c r="G424" s="1" t="n">
        <f aca="false">IF(A424&lt;&gt;"", A424,G423)</f>
        <v>27</v>
      </c>
      <c r="H424" s="1" t="n">
        <f aca="false">IF(B424&lt;&gt;"", B424,H423)</f>
        <v>279</v>
      </c>
      <c r="I424" s="1" t="n">
        <f aca="false">IF(C424&lt;&gt;"", C424,I423)</f>
        <v>2791</v>
      </c>
      <c r="J424" s="1" t="n">
        <f aca="false">IF(D424&lt;&gt;"",D424,IF(C424&lt;&gt;"",C424,IF(B424&lt;&gt;"",B424,A424)))</f>
        <v>27912</v>
      </c>
      <c r="K424" s="1" t="n">
        <f aca="false">IF(D424,I424,IF(C424,H424,IF(B424,G424,"null")))</f>
        <v>2791</v>
      </c>
      <c r="L424" s="1" t="n">
        <v>1</v>
      </c>
    </row>
    <row r="425" customFormat="false" ht="15.8" hidden="false" customHeight="false" outlineLevel="0" collapsed="false">
      <c r="B425" s="7"/>
      <c r="C425" s="7" t="n">
        <v>2793</v>
      </c>
      <c r="D425" s="7"/>
      <c r="E425" s="8" t="s">
        <v>79</v>
      </c>
      <c r="F425" s="8"/>
      <c r="G425" s="1" t="n">
        <f aca="false">IF(A425&lt;&gt;"", A425,G424)</f>
        <v>27</v>
      </c>
      <c r="H425" s="1" t="n">
        <f aca="false">IF(B425&lt;&gt;"", B425,H424)</f>
        <v>279</v>
      </c>
      <c r="I425" s="1" t="n">
        <f aca="false">IF(C425&lt;&gt;"", C425,I424)</f>
        <v>2793</v>
      </c>
      <c r="J425" s="1" t="n">
        <f aca="false">IF(D425&lt;&gt;"",D425,IF(C425&lt;&gt;"",C425,IF(B425&lt;&gt;"",B425,A425)))</f>
        <v>2793</v>
      </c>
      <c r="K425" s="1" t="n">
        <f aca="false">IF(D425,I425,IF(C425,H425,IF(B425,G425,"null")))</f>
        <v>279</v>
      </c>
      <c r="L425" s="1" t="n">
        <v>1</v>
      </c>
    </row>
    <row r="426" customFormat="false" ht="15.8" hidden="false" customHeight="false" outlineLevel="0" collapsed="false">
      <c r="B426" s="7"/>
      <c r="C426" s="7"/>
      <c r="D426" s="7" t="n">
        <v>27931</v>
      </c>
      <c r="E426" s="8" t="s">
        <v>151</v>
      </c>
      <c r="F426" s="8"/>
      <c r="G426" s="1" t="n">
        <f aca="false">IF(A426&lt;&gt;"", A426,G425)</f>
        <v>27</v>
      </c>
      <c r="H426" s="1" t="n">
        <f aca="false">IF(B426&lt;&gt;"", B426,H425)</f>
        <v>279</v>
      </c>
      <c r="I426" s="1" t="n">
        <f aca="false">IF(C426&lt;&gt;"", C426,I425)</f>
        <v>2793</v>
      </c>
      <c r="J426" s="1" t="n">
        <f aca="false">IF(D426&lt;&gt;"",D426,IF(C426&lt;&gt;"",C426,IF(B426&lt;&gt;"",B426,A426)))</f>
        <v>27931</v>
      </c>
      <c r="K426" s="1" t="n">
        <f aca="false">IF(D426,I426,IF(C426,H426,IF(B426,G426,"null")))</f>
        <v>2793</v>
      </c>
      <c r="L426" s="1" t="n">
        <v>1</v>
      </c>
    </row>
    <row r="427" customFormat="false" ht="15.8" hidden="false" customHeight="false" outlineLevel="0" collapsed="false">
      <c r="B427" s="7"/>
      <c r="C427" s="7"/>
      <c r="D427" s="7" t="n">
        <v>27932</v>
      </c>
      <c r="E427" s="8" t="s">
        <v>154</v>
      </c>
      <c r="F427" s="8"/>
      <c r="G427" s="1" t="n">
        <f aca="false">IF(A427&lt;&gt;"", A427,G426)</f>
        <v>27</v>
      </c>
      <c r="H427" s="1" t="n">
        <f aca="false">IF(B427&lt;&gt;"", B427,H426)</f>
        <v>279</v>
      </c>
      <c r="I427" s="1" t="n">
        <f aca="false">IF(C427&lt;&gt;"", C427,I426)</f>
        <v>2793</v>
      </c>
      <c r="J427" s="1" t="n">
        <f aca="false">IF(D427&lt;&gt;"",D427,IF(C427&lt;&gt;"",C427,IF(B427&lt;&gt;"",B427,A427)))</f>
        <v>27932</v>
      </c>
      <c r="K427" s="1" t="n">
        <f aca="false">IF(D427,I427,IF(C427,H427,IF(B427,G427,"null")))</f>
        <v>2793</v>
      </c>
      <c r="L427" s="1" t="n">
        <v>1</v>
      </c>
    </row>
    <row r="428" customFormat="false" ht="15.8" hidden="false" customHeight="false" outlineLevel="0" collapsed="false">
      <c r="B428" s="7"/>
      <c r="C428" s="7"/>
      <c r="D428" s="7" t="n">
        <v>27933</v>
      </c>
      <c r="E428" s="8" t="s">
        <v>157</v>
      </c>
      <c r="F428" s="8"/>
      <c r="G428" s="1" t="n">
        <f aca="false">IF(A428&lt;&gt;"", A428,G427)</f>
        <v>27</v>
      </c>
      <c r="H428" s="1" t="n">
        <f aca="false">IF(B428&lt;&gt;"", B428,H427)</f>
        <v>279</v>
      </c>
      <c r="I428" s="1" t="n">
        <f aca="false">IF(C428&lt;&gt;"", C428,I427)</f>
        <v>2793</v>
      </c>
      <c r="J428" s="1" t="n">
        <f aca="false">IF(D428&lt;&gt;"",D428,IF(C428&lt;&gt;"",C428,IF(B428&lt;&gt;"",B428,A428)))</f>
        <v>27933</v>
      </c>
      <c r="K428" s="1" t="n">
        <f aca="false">IF(D428,I428,IF(C428,H428,IF(B428,G428,"null")))</f>
        <v>2793</v>
      </c>
      <c r="L428" s="1" t="n">
        <v>1</v>
      </c>
    </row>
    <row r="429" customFormat="false" ht="15.8" hidden="false" customHeight="false" outlineLevel="0" collapsed="false">
      <c r="B429" s="7"/>
      <c r="C429" s="7"/>
      <c r="D429" s="7" t="n">
        <v>27934</v>
      </c>
      <c r="E429" s="8" t="s">
        <v>185</v>
      </c>
      <c r="F429" s="8"/>
      <c r="G429" s="1" t="n">
        <f aca="false">IF(A429&lt;&gt;"", A429,G428)</f>
        <v>27</v>
      </c>
      <c r="H429" s="1" t="n">
        <f aca="false">IF(B429&lt;&gt;"", B429,H428)</f>
        <v>279</v>
      </c>
      <c r="I429" s="1" t="n">
        <f aca="false">IF(C429&lt;&gt;"", C429,I428)</f>
        <v>2793</v>
      </c>
      <c r="J429" s="1" t="n">
        <f aca="false">IF(D429&lt;&gt;"",D429,IF(C429&lt;&gt;"",C429,IF(B429&lt;&gt;"",B429,A429)))</f>
        <v>27934</v>
      </c>
      <c r="K429" s="1" t="n">
        <f aca="false">IF(D429,I429,IF(C429,H429,IF(B429,G429,"null")))</f>
        <v>2793</v>
      </c>
      <c r="L429" s="1" t="n">
        <v>1</v>
      </c>
    </row>
    <row r="430" customFormat="false" ht="15.8" hidden="false" customHeight="false" outlineLevel="0" collapsed="false">
      <c r="B430" s="7"/>
      <c r="C430" s="7"/>
      <c r="D430" s="7" t="n">
        <v>27935</v>
      </c>
      <c r="E430" s="8" t="s">
        <v>159</v>
      </c>
      <c r="F430" s="8"/>
      <c r="G430" s="1" t="n">
        <f aca="false">IF(A430&lt;&gt;"", A430,G429)</f>
        <v>27</v>
      </c>
      <c r="H430" s="1" t="n">
        <f aca="false">IF(B430&lt;&gt;"", B430,H429)</f>
        <v>279</v>
      </c>
      <c r="I430" s="1" t="n">
        <f aca="false">IF(C430&lt;&gt;"", C430,I429)</f>
        <v>2793</v>
      </c>
      <c r="J430" s="1" t="n">
        <f aca="false">IF(D430&lt;&gt;"",D430,IF(C430&lt;&gt;"",C430,IF(B430&lt;&gt;"",B430,A430)))</f>
        <v>27935</v>
      </c>
      <c r="K430" s="1" t="n">
        <f aca="false">IF(D430,I430,IF(C430,H430,IF(B430,G430,"null")))</f>
        <v>2793</v>
      </c>
      <c r="L430" s="1" t="n">
        <v>1</v>
      </c>
    </row>
    <row r="431" customFormat="false" ht="15.8" hidden="false" customHeight="false" outlineLevel="0" collapsed="false">
      <c r="B431" s="7"/>
      <c r="C431" s="7"/>
      <c r="D431" s="7" t="n">
        <v>27936</v>
      </c>
      <c r="E431" s="8" t="s">
        <v>175</v>
      </c>
      <c r="F431" s="8"/>
      <c r="G431" s="1" t="n">
        <f aca="false">IF(A431&lt;&gt;"", A431,G430)</f>
        <v>27</v>
      </c>
      <c r="H431" s="1" t="n">
        <f aca="false">IF(B431&lt;&gt;"", B431,H430)</f>
        <v>279</v>
      </c>
      <c r="I431" s="1" t="n">
        <f aca="false">IF(C431&lt;&gt;"", C431,I430)</f>
        <v>2793</v>
      </c>
      <c r="J431" s="1" t="n">
        <f aca="false">IF(D431&lt;&gt;"",D431,IF(C431&lt;&gt;"",C431,IF(B431&lt;&gt;"",B431,A431)))</f>
        <v>27936</v>
      </c>
      <c r="K431" s="1" t="n">
        <f aca="false">IF(D431,I431,IF(C431,H431,IF(B431,G431,"null")))</f>
        <v>2793</v>
      </c>
      <c r="L431" s="1" t="n">
        <v>1</v>
      </c>
    </row>
    <row r="432" customFormat="false" ht="15.8" hidden="false" customHeight="false" outlineLevel="0" collapsed="false">
      <c r="B432" s="7"/>
      <c r="C432" s="7"/>
      <c r="D432" s="7" t="n">
        <v>27937</v>
      </c>
      <c r="E432" s="8" t="s">
        <v>161</v>
      </c>
      <c r="F432" s="8"/>
      <c r="G432" s="1" t="n">
        <f aca="false">IF(A432&lt;&gt;"", A432,G431)</f>
        <v>27</v>
      </c>
      <c r="H432" s="1" t="n">
        <f aca="false">IF(B432&lt;&gt;"", B432,H431)</f>
        <v>279</v>
      </c>
      <c r="I432" s="1" t="n">
        <f aca="false">IF(C432&lt;&gt;"", C432,I431)</f>
        <v>2793</v>
      </c>
      <c r="J432" s="1" t="n">
        <f aca="false">IF(D432&lt;&gt;"",D432,IF(C432&lt;&gt;"",C432,IF(B432&lt;&gt;"",B432,A432)))</f>
        <v>27937</v>
      </c>
      <c r="K432" s="1" t="n">
        <f aca="false">IF(D432,I432,IF(C432,H432,IF(B432,G432,"null")))</f>
        <v>2793</v>
      </c>
      <c r="L432" s="1" t="n">
        <v>1</v>
      </c>
    </row>
    <row r="433" customFormat="false" ht="15.8" hidden="false" customHeight="false" outlineLevel="0" collapsed="false">
      <c r="B433" s="7"/>
      <c r="C433" s="7" t="n">
        <v>2794</v>
      </c>
      <c r="D433" s="7"/>
      <c r="E433" s="8" t="s">
        <v>186</v>
      </c>
      <c r="F433" s="8"/>
      <c r="G433" s="1" t="n">
        <f aca="false">IF(A433&lt;&gt;"", A433,G432)</f>
        <v>27</v>
      </c>
      <c r="H433" s="1" t="n">
        <f aca="false">IF(B433&lt;&gt;"", B433,H432)</f>
        <v>279</v>
      </c>
      <c r="I433" s="1" t="n">
        <f aca="false">IF(C433&lt;&gt;"", C433,I432)</f>
        <v>2794</v>
      </c>
      <c r="J433" s="1" t="n">
        <f aca="false">IF(D433&lt;&gt;"",D433,IF(C433&lt;&gt;"",C433,IF(B433&lt;&gt;"",B433,A433)))</f>
        <v>2794</v>
      </c>
      <c r="K433" s="1" t="n">
        <f aca="false">IF(D433,I433,IF(C433,H433,IF(B433,G433,"null")))</f>
        <v>279</v>
      </c>
      <c r="L433" s="1" t="n">
        <v>1</v>
      </c>
    </row>
    <row r="434" customFormat="false" ht="15.8" hidden="false" customHeight="false" outlineLevel="0" collapsed="false">
      <c r="B434" s="7"/>
      <c r="C434" s="7"/>
      <c r="D434" s="7" t="n">
        <v>27941</v>
      </c>
      <c r="E434" s="8" t="s">
        <v>162</v>
      </c>
      <c r="F434" s="8"/>
      <c r="G434" s="1" t="n">
        <f aca="false">IF(A434&lt;&gt;"", A434,G433)</f>
        <v>27</v>
      </c>
      <c r="H434" s="1" t="n">
        <f aca="false">IF(B434&lt;&gt;"", B434,H433)</f>
        <v>279</v>
      </c>
      <c r="I434" s="1" t="n">
        <f aca="false">IF(C434&lt;&gt;"", C434,I433)</f>
        <v>2794</v>
      </c>
      <c r="J434" s="1" t="n">
        <f aca="false">IF(D434&lt;&gt;"",D434,IF(C434&lt;&gt;"",C434,IF(B434&lt;&gt;"",B434,A434)))</f>
        <v>27941</v>
      </c>
      <c r="K434" s="1" t="n">
        <f aca="false">IF(D434,I434,IF(C434,H434,IF(B434,G434,"null")))</f>
        <v>2794</v>
      </c>
      <c r="L434" s="1" t="n">
        <v>1</v>
      </c>
    </row>
    <row r="435" customFormat="false" ht="15.8" hidden="false" customHeight="false" outlineLevel="0" collapsed="false">
      <c r="B435" s="7"/>
      <c r="C435" s="7"/>
      <c r="D435" s="7" t="n">
        <v>27942</v>
      </c>
      <c r="E435" s="8" t="s">
        <v>163</v>
      </c>
      <c r="F435" s="8"/>
      <c r="G435" s="1" t="n">
        <f aca="false">IF(A435&lt;&gt;"", A435,G434)</f>
        <v>27</v>
      </c>
      <c r="H435" s="1" t="n">
        <f aca="false">IF(B435&lt;&gt;"", B435,H434)</f>
        <v>279</v>
      </c>
      <c r="I435" s="1" t="n">
        <f aca="false">IF(C435&lt;&gt;"", C435,I434)</f>
        <v>2794</v>
      </c>
      <c r="J435" s="1" t="n">
        <f aca="false">IF(D435&lt;&gt;"",D435,IF(C435&lt;&gt;"",C435,IF(B435&lt;&gt;"",B435,A435)))</f>
        <v>27942</v>
      </c>
      <c r="K435" s="1" t="n">
        <f aca="false">IF(D435,I435,IF(C435,H435,IF(B435,G435,"null")))</f>
        <v>2794</v>
      </c>
      <c r="L435" s="1" t="n">
        <v>1</v>
      </c>
    </row>
    <row r="436" customFormat="false" ht="15.8" hidden="false" customHeight="false" outlineLevel="0" collapsed="false">
      <c r="B436" s="7"/>
      <c r="C436" s="7"/>
      <c r="D436" s="7" t="n">
        <v>27943</v>
      </c>
      <c r="E436" s="8" t="s">
        <v>164</v>
      </c>
      <c r="F436" s="8"/>
      <c r="G436" s="1" t="n">
        <f aca="false">IF(A436&lt;&gt;"", A436,G435)</f>
        <v>27</v>
      </c>
      <c r="H436" s="1" t="n">
        <f aca="false">IF(B436&lt;&gt;"", B436,H435)</f>
        <v>279</v>
      </c>
      <c r="I436" s="1" t="n">
        <f aca="false">IF(C436&lt;&gt;"", C436,I435)</f>
        <v>2794</v>
      </c>
      <c r="J436" s="1" t="n">
        <f aca="false">IF(D436&lt;&gt;"",D436,IF(C436&lt;&gt;"",C436,IF(B436&lt;&gt;"",B436,A436)))</f>
        <v>27943</v>
      </c>
      <c r="K436" s="1" t="n">
        <f aca="false">IF(D436,I436,IF(C436,H436,IF(B436,G436,"null")))</f>
        <v>2794</v>
      </c>
      <c r="L436" s="1" t="n">
        <v>1</v>
      </c>
    </row>
    <row r="437" customFormat="false" ht="15.8" hidden="false" customHeight="false" outlineLevel="0" collapsed="false">
      <c r="B437" s="7"/>
      <c r="C437" s="7"/>
      <c r="D437" s="7" t="n">
        <v>27944</v>
      </c>
      <c r="E437" s="8" t="s">
        <v>165</v>
      </c>
      <c r="F437" s="8"/>
      <c r="G437" s="1" t="n">
        <f aca="false">IF(A437&lt;&gt;"", A437,G436)</f>
        <v>27</v>
      </c>
      <c r="H437" s="1" t="n">
        <f aca="false">IF(B437&lt;&gt;"", B437,H436)</f>
        <v>279</v>
      </c>
      <c r="I437" s="1" t="n">
        <f aca="false">IF(C437&lt;&gt;"", C437,I436)</f>
        <v>2794</v>
      </c>
      <c r="J437" s="1" t="n">
        <f aca="false">IF(D437&lt;&gt;"",D437,IF(C437&lt;&gt;"",C437,IF(B437&lt;&gt;"",B437,A437)))</f>
        <v>27944</v>
      </c>
      <c r="K437" s="1" t="n">
        <f aca="false">IF(D437,I437,IF(C437,H437,IF(B437,G437,"null")))</f>
        <v>2794</v>
      </c>
      <c r="L437" s="1" t="n">
        <v>1</v>
      </c>
    </row>
    <row r="438" customFormat="false" ht="15.8" hidden="false" customHeight="false" outlineLevel="0" collapsed="false">
      <c r="B438" s="7"/>
      <c r="C438" s="7"/>
      <c r="D438" s="7" t="n">
        <v>27945</v>
      </c>
      <c r="E438" s="8" t="s">
        <v>177</v>
      </c>
      <c r="F438" s="8"/>
      <c r="G438" s="1" t="n">
        <f aca="false">IF(A438&lt;&gt;"", A438,G437)</f>
        <v>27</v>
      </c>
      <c r="H438" s="1" t="n">
        <f aca="false">IF(B438&lt;&gt;"", B438,H437)</f>
        <v>279</v>
      </c>
      <c r="I438" s="1" t="n">
        <f aca="false">IF(C438&lt;&gt;"", C438,I437)</f>
        <v>2794</v>
      </c>
      <c r="J438" s="1" t="n">
        <f aca="false">IF(D438&lt;&gt;"",D438,IF(C438&lt;&gt;"",C438,IF(B438&lt;&gt;"",B438,A438)))</f>
        <v>27945</v>
      </c>
      <c r="K438" s="1" t="n">
        <f aca="false">IF(D438,I438,IF(C438,H438,IF(B438,G438,"null")))</f>
        <v>2794</v>
      </c>
      <c r="L438" s="1" t="n">
        <v>1</v>
      </c>
    </row>
    <row r="439" customFormat="false" ht="15.8" hidden="false" customHeight="false" outlineLevel="0" collapsed="false">
      <c r="B439" s="7"/>
      <c r="C439" s="7"/>
      <c r="D439" s="7" t="n">
        <v>27946</v>
      </c>
      <c r="E439" s="8" t="s">
        <v>178</v>
      </c>
      <c r="F439" s="8"/>
      <c r="G439" s="1" t="n">
        <f aca="false">IF(A439&lt;&gt;"", A439,G438)</f>
        <v>27</v>
      </c>
      <c r="H439" s="1" t="n">
        <f aca="false">IF(B439&lt;&gt;"", B439,H438)</f>
        <v>279</v>
      </c>
      <c r="I439" s="1" t="n">
        <f aca="false">IF(C439&lt;&gt;"", C439,I438)</f>
        <v>2794</v>
      </c>
      <c r="J439" s="1" t="n">
        <f aca="false">IF(D439&lt;&gt;"",D439,IF(C439&lt;&gt;"",C439,IF(B439&lt;&gt;"",B439,A439)))</f>
        <v>27946</v>
      </c>
      <c r="K439" s="1" t="n">
        <f aca="false">IF(D439,I439,IF(C439,H439,IF(B439,G439,"null")))</f>
        <v>2794</v>
      </c>
      <c r="L439" s="1" t="n">
        <v>1</v>
      </c>
    </row>
    <row r="440" customFormat="false" ht="15.8" hidden="false" customHeight="false" outlineLevel="0" collapsed="false">
      <c r="B440" s="7"/>
      <c r="C440" s="7" t="n">
        <v>2795</v>
      </c>
      <c r="D440" s="7"/>
      <c r="E440" s="8" t="s">
        <v>187</v>
      </c>
      <c r="F440" s="8"/>
      <c r="G440" s="1" t="n">
        <f aca="false">IF(A440&lt;&gt;"", A440,G439)</f>
        <v>27</v>
      </c>
      <c r="H440" s="1" t="n">
        <f aca="false">IF(B440&lt;&gt;"", B440,H439)</f>
        <v>279</v>
      </c>
      <c r="I440" s="1" t="n">
        <f aca="false">IF(C440&lt;&gt;"", C440,I439)</f>
        <v>2795</v>
      </c>
      <c r="J440" s="1" t="n">
        <f aca="false">IF(D440&lt;&gt;"",D440,IF(C440&lt;&gt;"",C440,IF(B440&lt;&gt;"",B440,A440)))</f>
        <v>2795</v>
      </c>
      <c r="K440" s="1" t="n">
        <f aca="false">IF(D440,I440,IF(C440,H440,IF(B440,G440,"null")))</f>
        <v>279</v>
      </c>
      <c r="L440" s="1" t="n">
        <v>1</v>
      </c>
    </row>
    <row r="441" customFormat="false" ht="15.8" hidden="false" customHeight="false" outlineLevel="0" collapsed="false">
      <c r="B441" s="7"/>
      <c r="C441" s="7"/>
      <c r="D441" s="7" t="n">
        <v>27951</v>
      </c>
      <c r="E441" s="8" t="s">
        <v>181</v>
      </c>
      <c r="F441" s="8"/>
      <c r="G441" s="1" t="n">
        <f aca="false">IF(A441&lt;&gt;"", A441,G440)</f>
        <v>27</v>
      </c>
      <c r="H441" s="1" t="n">
        <f aca="false">IF(B441&lt;&gt;"", B441,H440)</f>
        <v>279</v>
      </c>
      <c r="I441" s="1" t="n">
        <f aca="false">IF(C441&lt;&gt;"", C441,I440)</f>
        <v>2795</v>
      </c>
      <c r="J441" s="1" t="n">
        <f aca="false">IF(D441&lt;&gt;"",D441,IF(C441&lt;&gt;"",C441,IF(B441&lt;&gt;"",B441,A441)))</f>
        <v>27951</v>
      </c>
      <c r="K441" s="1" t="n">
        <f aca="false">IF(D441,I441,IF(C441,H441,IF(B441,G441,"null")))</f>
        <v>2795</v>
      </c>
      <c r="L441" s="1" t="n">
        <v>1</v>
      </c>
    </row>
    <row r="442" customFormat="false" ht="15.8" hidden="false" customHeight="false" outlineLevel="0" collapsed="false">
      <c r="B442" s="7"/>
      <c r="C442" s="7"/>
      <c r="D442" s="7" t="n">
        <v>27952</v>
      </c>
      <c r="E442" s="8" t="s">
        <v>188</v>
      </c>
      <c r="F442" s="8"/>
      <c r="G442" s="1" t="n">
        <f aca="false">IF(A442&lt;&gt;"", A442,G441)</f>
        <v>27</v>
      </c>
      <c r="H442" s="1" t="n">
        <f aca="false">IF(B442&lt;&gt;"", B442,H441)</f>
        <v>279</v>
      </c>
      <c r="I442" s="1" t="n">
        <f aca="false">IF(C442&lt;&gt;"", C442,I441)</f>
        <v>2795</v>
      </c>
      <c r="J442" s="1" t="n">
        <f aca="false">IF(D442&lt;&gt;"",D442,IF(C442&lt;&gt;"",C442,IF(B442&lt;&gt;"",B442,A442)))</f>
        <v>27952</v>
      </c>
      <c r="K442" s="1" t="n">
        <f aca="false">IF(D442,I442,IF(C442,H442,IF(B442,G442,"null")))</f>
        <v>2795</v>
      </c>
      <c r="L442" s="1" t="n">
        <v>1</v>
      </c>
    </row>
    <row r="443" customFormat="false" ht="15.8" hidden="false" customHeight="false" outlineLevel="0" collapsed="false">
      <c r="A443" s="5" t="n">
        <v>28</v>
      </c>
      <c r="B443" s="5"/>
      <c r="C443" s="5"/>
      <c r="D443" s="5"/>
      <c r="E443" s="6" t="s">
        <v>189</v>
      </c>
      <c r="F443" s="6"/>
      <c r="G443" s="1" t="n">
        <f aca="false">IF(A443&lt;&gt;"", A443,G442)</f>
        <v>28</v>
      </c>
      <c r="H443" s="1" t="n">
        <f aca="false">IF(B443&lt;&gt;"", B443,H442)</f>
        <v>279</v>
      </c>
      <c r="I443" s="1" t="n">
        <f aca="false">IF(C443&lt;&gt;"", C443,I442)</f>
        <v>2795</v>
      </c>
      <c r="J443" s="1" t="n">
        <f aca="false">IF(D443&lt;&gt;"",D443,IF(C443&lt;&gt;"",C443,IF(B443&lt;&gt;"",B443,A443)))</f>
        <v>28</v>
      </c>
      <c r="K443" s="1" t="str">
        <f aca="false">IF(D443,I443,IF(C443,H443,IF(B443,G443,"null")))</f>
        <v>null</v>
      </c>
      <c r="L443" s="1" t="n">
        <v>1</v>
      </c>
    </row>
    <row r="444" customFormat="false" ht="15.8" hidden="false" customHeight="false" outlineLevel="0" collapsed="false">
      <c r="B444" s="7" t="n">
        <v>281</v>
      </c>
      <c r="C444" s="7"/>
      <c r="D444" s="7"/>
      <c r="E444" s="8" t="s">
        <v>106</v>
      </c>
      <c r="F444" s="8"/>
      <c r="G444" s="1" t="n">
        <f aca="false">IF(A444&lt;&gt;"", A444,G443)</f>
        <v>28</v>
      </c>
      <c r="H444" s="1" t="n">
        <f aca="false">IF(B444&lt;&gt;"", B444,H443)</f>
        <v>281</v>
      </c>
      <c r="I444" s="1" t="n">
        <f aca="false">IF(C444&lt;&gt;"", C444,I443)</f>
        <v>2795</v>
      </c>
      <c r="J444" s="1" t="n">
        <f aca="false">IF(D444&lt;&gt;"",D444,IF(C444&lt;&gt;"",C444,IF(B444&lt;&gt;"",B444,A444)))</f>
        <v>281</v>
      </c>
      <c r="K444" s="1" t="n">
        <f aca="false">IF(D444,I444,IF(C444,H444,IF(B444,G444,"null")))</f>
        <v>28</v>
      </c>
      <c r="L444" s="1" t="n">
        <v>1</v>
      </c>
    </row>
    <row r="445" customFormat="false" ht="15.8" hidden="false" customHeight="false" outlineLevel="0" collapsed="false">
      <c r="B445" s="7" t="n">
        <v>284</v>
      </c>
      <c r="C445" s="7"/>
      <c r="D445" s="7"/>
      <c r="E445" s="8" t="s">
        <v>133</v>
      </c>
      <c r="F445" s="8"/>
      <c r="G445" s="1" t="n">
        <f aca="false">IF(A445&lt;&gt;"", A445,G444)</f>
        <v>28</v>
      </c>
      <c r="H445" s="1" t="n">
        <f aca="false">IF(B445&lt;&gt;"", B445,H444)</f>
        <v>284</v>
      </c>
      <c r="I445" s="1" t="n">
        <f aca="false">IF(C445&lt;&gt;"", C445,I444)</f>
        <v>2795</v>
      </c>
      <c r="J445" s="1" t="n">
        <f aca="false">IF(D445&lt;&gt;"",D445,IF(C445&lt;&gt;"",C445,IF(B445&lt;&gt;"",B445,A445)))</f>
        <v>284</v>
      </c>
      <c r="K445" s="1" t="n">
        <f aca="false">IF(D445,I445,IF(C445,H445,IF(B445,G445,"null")))</f>
        <v>28</v>
      </c>
      <c r="L445" s="1" t="n">
        <v>1</v>
      </c>
    </row>
    <row r="446" customFormat="false" ht="15.8" hidden="false" customHeight="false" outlineLevel="0" collapsed="false">
      <c r="B446" s="7" t="n">
        <v>285</v>
      </c>
      <c r="C446" s="7"/>
      <c r="D446" s="7"/>
      <c r="E446" s="8" t="s">
        <v>138</v>
      </c>
      <c r="F446" s="8"/>
      <c r="G446" s="1" t="n">
        <f aca="false">IF(A446&lt;&gt;"", A446,G445)</f>
        <v>28</v>
      </c>
      <c r="H446" s="1" t="n">
        <f aca="false">IF(B446&lt;&gt;"", B446,H445)</f>
        <v>285</v>
      </c>
      <c r="I446" s="1" t="n">
        <f aca="false">IF(C446&lt;&gt;"", C446,I445)</f>
        <v>2795</v>
      </c>
      <c r="J446" s="1" t="n">
        <f aca="false">IF(D446&lt;&gt;"",D446,IF(C446&lt;&gt;"",C446,IF(B446&lt;&gt;"",B446,A446)))</f>
        <v>285</v>
      </c>
      <c r="K446" s="1" t="n">
        <f aca="false">IF(D446,I446,IF(C446,H446,IF(B446,G446,"null")))</f>
        <v>28</v>
      </c>
      <c r="L446" s="1" t="n">
        <v>1</v>
      </c>
    </row>
    <row r="447" customFormat="false" ht="15.8" hidden="false" customHeight="false" outlineLevel="0" collapsed="false">
      <c r="B447" s="7" t="n">
        <v>286</v>
      </c>
      <c r="C447" s="7"/>
      <c r="D447" s="7"/>
      <c r="E447" s="8" t="s">
        <v>146</v>
      </c>
      <c r="F447" s="8"/>
      <c r="G447" s="1" t="n">
        <f aca="false">IF(A447&lt;&gt;"", A447,G446)</f>
        <v>28</v>
      </c>
      <c r="H447" s="1" t="n">
        <f aca="false">IF(B447&lt;&gt;"", B447,H446)</f>
        <v>286</v>
      </c>
      <c r="I447" s="1" t="n">
        <f aca="false">IF(C447&lt;&gt;"", C447,I446)</f>
        <v>2795</v>
      </c>
      <c r="J447" s="1" t="n">
        <f aca="false">IF(D447&lt;&gt;"",D447,IF(C447&lt;&gt;"",C447,IF(B447&lt;&gt;"",B447,A447)))</f>
        <v>286</v>
      </c>
      <c r="K447" s="1" t="n">
        <f aca="false">IF(D447,I447,IF(C447,H447,IF(B447,G447,"null")))</f>
        <v>28</v>
      </c>
      <c r="L447" s="1" t="n">
        <v>1</v>
      </c>
    </row>
    <row r="448" customFormat="false" ht="15.8" hidden="false" customHeight="false" outlineLevel="0" collapsed="false">
      <c r="A448" s="5" t="n">
        <v>29</v>
      </c>
      <c r="B448" s="5"/>
      <c r="C448" s="5"/>
      <c r="D448" s="5"/>
      <c r="E448" s="6" t="s">
        <v>190</v>
      </c>
      <c r="F448" s="6"/>
      <c r="G448" s="1" t="n">
        <f aca="false">IF(A448&lt;&gt;"", A448,G447)</f>
        <v>29</v>
      </c>
      <c r="H448" s="1" t="n">
        <f aca="false">IF(B448&lt;&gt;"", B448,H447)</f>
        <v>286</v>
      </c>
      <c r="I448" s="1" t="n">
        <f aca="false">IF(C448&lt;&gt;"", C448,I447)</f>
        <v>2795</v>
      </c>
      <c r="J448" s="1" t="n">
        <f aca="false">IF(D448&lt;&gt;"",D448,IF(C448&lt;&gt;"",C448,IF(B448&lt;&gt;"",B448,A448)))</f>
        <v>29</v>
      </c>
      <c r="K448" s="1" t="str">
        <f aca="false">IF(D448,I448,IF(C448,H448,IF(B448,G448,"null")))</f>
        <v>null</v>
      </c>
      <c r="L448" s="1" t="n">
        <v>1</v>
      </c>
    </row>
    <row r="449" customFormat="false" ht="15.8" hidden="false" customHeight="false" outlineLevel="0" collapsed="false">
      <c r="B449" s="7" t="n">
        <v>291</v>
      </c>
      <c r="C449" s="7"/>
      <c r="D449" s="7"/>
      <c r="E449" s="8" t="s">
        <v>106</v>
      </c>
      <c r="F449" s="8"/>
      <c r="G449" s="1" t="n">
        <f aca="false">IF(A449&lt;&gt;"", A449,G448)</f>
        <v>29</v>
      </c>
      <c r="H449" s="1" t="n">
        <f aca="false">IF(B449&lt;&gt;"", B449,H448)</f>
        <v>291</v>
      </c>
      <c r="I449" s="1" t="n">
        <f aca="false">IF(C449&lt;&gt;"", C449,I448)</f>
        <v>2795</v>
      </c>
      <c r="J449" s="1" t="n">
        <f aca="false">IF(D449&lt;&gt;"",D449,IF(C449&lt;&gt;"",C449,IF(B449&lt;&gt;"",B449,A449)))</f>
        <v>291</v>
      </c>
      <c r="K449" s="1" t="n">
        <f aca="false">IF(D449,I449,IF(C449,H449,IF(B449,G449,"null")))</f>
        <v>29</v>
      </c>
      <c r="L449" s="1" t="n">
        <v>1</v>
      </c>
    </row>
    <row r="450" customFormat="false" ht="15.8" hidden="false" customHeight="false" outlineLevel="0" collapsed="false">
      <c r="B450" s="7"/>
      <c r="C450" s="7" t="n">
        <v>2911</v>
      </c>
      <c r="D450" s="7"/>
      <c r="E450" s="8" t="s">
        <v>107</v>
      </c>
      <c r="F450" s="8"/>
      <c r="G450" s="1" t="n">
        <f aca="false">IF(A450&lt;&gt;"", A450,G449)</f>
        <v>29</v>
      </c>
      <c r="H450" s="1" t="n">
        <f aca="false">IF(B450&lt;&gt;"", B450,H449)</f>
        <v>291</v>
      </c>
      <c r="I450" s="1" t="n">
        <f aca="false">IF(C450&lt;&gt;"", C450,I449)</f>
        <v>2911</v>
      </c>
      <c r="J450" s="1" t="n">
        <f aca="false">IF(D450&lt;&gt;"",D450,IF(C450&lt;&gt;"",C450,IF(B450&lt;&gt;"",B450,A450)))</f>
        <v>2911</v>
      </c>
      <c r="K450" s="1" t="n">
        <f aca="false">IF(D450,I450,IF(C450,H450,IF(B450,G450,"null")))</f>
        <v>291</v>
      </c>
      <c r="L450" s="1" t="n">
        <v>1</v>
      </c>
    </row>
    <row r="451" customFormat="false" ht="15.8" hidden="false" customHeight="false" outlineLevel="0" collapsed="false">
      <c r="B451" s="7"/>
      <c r="C451" s="7" t="n">
        <v>2912</v>
      </c>
      <c r="D451" s="7"/>
      <c r="E451" s="8" t="s">
        <v>108</v>
      </c>
      <c r="F451" s="8"/>
      <c r="G451" s="1" t="n">
        <f aca="false">IF(A451&lt;&gt;"", A451,G450)</f>
        <v>29</v>
      </c>
      <c r="H451" s="1" t="n">
        <f aca="false">IF(B451&lt;&gt;"", B451,H450)</f>
        <v>291</v>
      </c>
      <c r="I451" s="1" t="n">
        <f aca="false">IF(C451&lt;&gt;"", C451,I450)</f>
        <v>2912</v>
      </c>
      <c r="J451" s="1" t="n">
        <f aca="false">IF(D451&lt;&gt;"",D451,IF(C451&lt;&gt;"",C451,IF(B451&lt;&gt;"",B451,A451)))</f>
        <v>2912</v>
      </c>
      <c r="K451" s="1" t="n">
        <f aca="false">IF(D451,I451,IF(C451,H451,IF(B451,G451,"null")))</f>
        <v>291</v>
      </c>
      <c r="L451" s="1" t="n">
        <v>1</v>
      </c>
    </row>
    <row r="452" customFormat="false" ht="15.8" hidden="false" customHeight="false" outlineLevel="0" collapsed="false">
      <c r="B452" s="7"/>
      <c r="C452" s="7" t="n">
        <v>2913</v>
      </c>
      <c r="D452" s="7"/>
      <c r="E452" s="8" t="s">
        <v>109</v>
      </c>
      <c r="F452" s="8"/>
      <c r="G452" s="1" t="n">
        <f aca="false">IF(A452&lt;&gt;"", A452,G451)</f>
        <v>29</v>
      </c>
      <c r="H452" s="1" t="n">
        <f aca="false">IF(B452&lt;&gt;"", B452,H451)</f>
        <v>291</v>
      </c>
      <c r="I452" s="1" t="n">
        <f aca="false">IF(C452&lt;&gt;"", C452,I451)</f>
        <v>2913</v>
      </c>
      <c r="J452" s="1" t="n">
        <f aca="false">IF(D452&lt;&gt;"",D452,IF(C452&lt;&gt;"",C452,IF(B452&lt;&gt;"",B452,A452)))</f>
        <v>2913</v>
      </c>
      <c r="K452" s="1" t="n">
        <f aca="false">IF(D452,I452,IF(C452,H452,IF(B452,G452,"null")))</f>
        <v>291</v>
      </c>
      <c r="L452" s="1" t="n">
        <v>1</v>
      </c>
    </row>
    <row r="453" customFormat="false" ht="15.8" hidden="false" customHeight="false" outlineLevel="0" collapsed="false">
      <c r="B453" s="7"/>
      <c r="C453" s="7" t="n">
        <v>2914</v>
      </c>
      <c r="D453" s="7"/>
      <c r="E453" s="8" t="s">
        <v>112</v>
      </c>
      <c r="F453" s="8"/>
      <c r="G453" s="1" t="n">
        <f aca="false">IF(A453&lt;&gt;"", A453,G452)</f>
        <v>29</v>
      </c>
      <c r="H453" s="1" t="n">
        <f aca="false">IF(B453&lt;&gt;"", B453,H452)</f>
        <v>291</v>
      </c>
      <c r="I453" s="1" t="n">
        <f aca="false">IF(C453&lt;&gt;"", C453,I452)</f>
        <v>2914</v>
      </c>
      <c r="J453" s="1" t="n">
        <f aca="false">IF(D453&lt;&gt;"",D453,IF(C453&lt;&gt;"",C453,IF(B453&lt;&gt;"",B453,A453)))</f>
        <v>2914</v>
      </c>
      <c r="K453" s="1" t="n">
        <f aca="false">IF(D453,I453,IF(C453,H453,IF(B453,G453,"null")))</f>
        <v>291</v>
      </c>
      <c r="L453" s="1" t="n">
        <v>1</v>
      </c>
    </row>
    <row r="454" customFormat="false" ht="15.8" hidden="false" customHeight="false" outlineLevel="0" collapsed="false">
      <c r="B454" s="7"/>
      <c r="C454" s="7" t="n">
        <v>2918</v>
      </c>
      <c r="D454" s="7"/>
      <c r="E454" s="8" t="s">
        <v>113</v>
      </c>
      <c r="F454" s="8"/>
      <c r="G454" s="1" t="n">
        <f aca="false">IF(A454&lt;&gt;"", A454,G453)</f>
        <v>29</v>
      </c>
      <c r="H454" s="1" t="n">
        <f aca="false">IF(B454&lt;&gt;"", B454,H453)</f>
        <v>291</v>
      </c>
      <c r="I454" s="1" t="n">
        <f aca="false">IF(C454&lt;&gt;"", C454,I453)</f>
        <v>2918</v>
      </c>
      <c r="J454" s="1" t="n">
        <f aca="false">IF(D454&lt;&gt;"",D454,IF(C454&lt;&gt;"",C454,IF(B454&lt;&gt;"",B454,A454)))</f>
        <v>2918</v>
      </c>
      <c r="K454" s="1" t="n">
        <f aca="false">IF(D454,I454,IF(C454,H454,IF(B454,G454,"null")))</f>
        <v>291</v>
      </c>
      <c r="L454" s="1" t="n">
        <v>1</v>
      </c>
    </row>
    <row r="455" customFormat="false" ht="15.8" hidden="false" customHeight="false" outlineLevel="0" collapsed="false">
      <c r="B455" s="7" t="n">
        <v>292</v>
      </c>
      <c r="C455" s="7"/>
      <c r="D455" s="7"/>
      <c r="E455" s="8" t="s">
        <v>114</v>
      </c>
      <c r="F455" s="8"/>
      <c r="G455" s="1" t="n">
        <f aca="false">IF(A455&lt;&gt;"", A455,G454)</f>
        <v>29</v>
      </c>
      <c r="H455" s="1" t="n">
        <f aca="false">IF(B455&lt;&gt;"", B455,H454)</f>
        <v>292</v>
      </c>
      <c r="I455" s="1" t="n">
        <f aca="false">IF(C455&lt;&gt;"", C455,I454)</f>
        <v>2918</v>
      </c>
      <c r="J455" s="1" t="n">
        <f aca="false">IF(D455&lt;&gt;"",D455,IF(C455&lt;&gt;"",C455,IF(B455&lt;&gt;"",B455,A455)))</f>
        <v>292</v>
      </c>
      <c r="K455" s="1" t="n">
        <f aca="false">IF(D455,I455,IF(C455,H455,IF(B455,G455,"null")))</f>
        <v>29</v>
      </c>
      <c r="L455" s="1" t="n">
        <v>1</v>
      </c>
    </row>
    <row r="456" customFormat="false" ht="15.8" hidden="false" customHeight="false" outlineLevel="0" collapsed="false">
      <c r="B456" s="7"/>
      <c r="C456" s="7" t="n">
        <v>2921</v>
      </c>
      <c r="D456" s="7"/>
      <c r="E456" s="8" t="s">
        <v>115</v>
      </c>
      <c r="F456" s="8"/>
      <c r="G456" s="1" t="n">
        <f aca="false">IF(A456&lt;&gt;"", A456,G455)</f>
        <v>29</v>
      </c>
      <c r="H456" s="1" t="n">
        <f aca="false">IF(B456&lt;&gt;"", B456,H455)</f>
        <v>292</v>
      </c>
      <c r="I456" s="1" t="n">
        <f aca="false">IF(C456&lt;&gt;"", C456,I455)</f>
        <v>2921</v>
      </c>
      <c r="J456" s="1" t="n">
        <f aca="false">IF(D456&lt;&gt;"",D456,IF(C456&lt;&gt;"",C456,IF(B456&lt;&gt;"",B456,A456)))</f>
        <v>2921</v>
      </c>
      <c r="K456" s="1" t="n">
        <f aca="false">IF(D456,I456,IF(C456,H456,IF(B456,G456,"null")))</f>
        <v>292</v>
      </c>
      <c r="L456" s="1" t="n">
        <v>1</v>
      </c>
    </row>
    <row r="457" customFormat="false" ht="15.8" hidden="false" customHeight="false" outlineLevel="0" collapsed="false">
      <c r="B457" s="7"/>
      <c r="C457" s="7" t="n">
        <v>2922</v>
      </c>
      <c r="D457" s="7"/>
      <c r="E457" s="8" t="s">
        <v>116</v>
      </c>
      <c r="F457" s="8"/>
      <c r="G457" s="1" t="n">
        <f aca="false">IF(A457&lt;&gt;"", A457,G456)</f>
        <v>29</v>
      </c>
      <c r="H457" s="1" t="n">
        <f aca="false">IF(B457&lt;&gt;"", B457,H456)</f>
        <v>292</v>
      </c>
      <c r="I457" s="1" t="n">
        <f aca="false">IF(C457&lt;&gt;"", C457,I456)</f>
        <v>2922</v>
      </c>
      <c r="J457" s="1" t="n">
        <f aca="false">IF(D457&lt;&gt;"",D457,IF(C457&lt;&gt;"",C457,IF(B457&lt;&gt;"",B457,A457)))</f>
        <v>2922</v>
      </c>
      <c r="K457" s="1" t="n">
        <f aca="false">IF(D457,I457,IF(C457,H457,IF(B457,G457,"null")))</f>
        <v>292</v>
      </c>
      <c r="L457" s="1" t="n">
        <v>1</v>
      </c>
    </row>
    <row r="458" customFormat="false" ht="15.8" hidden="false" customHeight="false" outlineLevel="0" collapsed="false">
      <c r="B458" s="7"/>
      <c r="C458" s="7" t="n">
        <v>2923</v>
      </c>
      <c r="D458" s="7"/>
      <c r="E458" s="8" t="s">
        <v>117</v>
      </c>
      <c r="F458" s="8"/>
      <c r="G458" s="1" t="n">
        <f aca="false">IF(A458&lt;&gt;"", A458,G457)</f>
        <v>29</v>
      </c>
      <c r="H458" s="1" t="n">
        <f aca="false">IF(B458&lt;&gt;"", B458,H457)</f>
        <v>292</v>
      </c>
      <c r="I458" s="1" t="n">
        <f aca="false">IF(C458&lt;&gt;"", C458,I457)</f>
        <v>2923</v>
      </c>
      <c r="J458" s="1" t="n">
        <f aca="false">IF(D458&lt;&gt;"",D458,IF(C458&lt;&gt;"",C458,IF(B458&lt;&gt;"",B458,A458)))</f>
        <v>2923</v>
      </c>
      <c r="K458" s="1" t="n">
        <f aca="false">IF(D458,I458,IF(C458,H458,IF(B458,G458,"null")))</f>
        <v>292</v>
      </c>
      <c r="L458" s="1" t="n">
        <v>1</v>
      </c>
    </row>
    <row r="459" customFormat="false" ht="15.8" hidden="false" customHeight="false" outlineLevel="0" collapsed="false">
      <c r="B459" s="7"/>
      <c r="C459" s="7" t="n">
        <v>2924</v>
      </c>
      <c r="D459" s="7"/>
      <c r="E459" s="8" t="s">
        <v>118</v>
      </c>
      <c r="F459" s="8"/>
      <c r="G459" s="1" t="n">
        <f aca="false">IF(A459&lt;&gt;"", A459,G458)</f>
        <v>29</v>
      </c>
      <c r="H459" s="1" t="n">
        <f aca="false">IF(B459&lt;&gt;"", B459,H458)</f>
        <v>292</v>
      </c>
      <c r="I459" s="1" t="n">
        <f aca="false">IF(C459&lt;&gt;"", C459,I458)</f>
        <v>2924</v>
      </c>
      <c r="J459" s="1" t="n">
        <f aca="false">IF(D459&lt;&gt;"",D459,IF(C459&lt;&gt;"",C459,IF(B459&lt;&gt;"",B459,A459)))</f>
        <v>2924</v>
      </c>
      <c r="K459" s="1" t="n">
        <f aca="false">IF(D459,I459,IF(C459,H459,IF(B459,G459,"null")))</f>
        <v>292</v>
      </c>
      <c r="L459" s="1" t="n">
        <v>1</v>
      </c>
    </row>
    <row r="460" customFormat="false" ht="15.8" hidden="false" customHeight="false" outlineLevel="0" collapsed="false">
      <c r="B460" s="7"/>
      <c r="C460" s="7" t="n">
        <v>2925</v>
      </c>
      <c r="D460" s="7"/>
      <c r="E460" s="8" t="s">
        <v>119</v>
      </c>
      <c r="F460" s="8"/>
      <c r="G460" s="1" t="n">
        <f aca="false">IF(A460&lt;&gt;"", A460,G459)</f>
        <v>29</v>
      </c>
      <c r="H460" s="1" t="n">
        <f aca="false">IF(B460&lt;&gt;"", B460,H459)</f>
        <v>292</v>
      </c>
      <c r="I460" s="1" t="n">
        <f aca="false">IF(C460&lt;&gt;"", C460,I459)</f>
        <v>2925</v>
      </c>
      <c r="J460" s="1" t="n">
        <f aca="false">IF(D460&lt;&gt;"",D460,IF(C460&lt;&gt;"",C460,IF(B460&lt;&gt;"",B460,A460)))</f>
        <v>2925</v>
      </c>
      <c r="K460" s="1" t="n">
        <f aca="false">IF(D460,I460,IF(C460,H460,IF(B460,G460,"null")))</f>
        <v>292</v>
      </c>
      <c r="L460" s="1" t="n">
        <v>1</v>
      </c>
    </row>
    <row r="461" customFormat="false" ht="15.8" hidden="false" customHeight="false" outlineLevel="0" collapsed="false">
      <c r="B461" s="7"/>
      <c r="C461" s="7" t="n">
        <v>2927</v>
      </c>
      <c r="D461" s="7"/>
      <c r="E461" s="8" t="s">
        <v>120</v>
      </c>
      <c r="F461" s="8"/>
      <c r="G461" s="1" t="n">
        <f aca="false">IF(A461&lt;&gt;"", A461,G460)</f>
        <v>29</v>
      </c>
      <c r="H461" s="1" t="n">
        <f aca="false">IF(B461&lt;&gt;"", B461,H460)</f>
        <v>292</v>
      </c>
      <c r="I461" s="1" t="n">
        <f aca="false">IF(C461&lt;&gt;"", C461,I460)</f>
        <v>2927</v>
      </c>
      <c r="J461" s="1" t="n">
        <f aca="false">IF(D461&lt;&gt;"",D461,IF(C461&lt;&gt;"",C461,IF(B461&lt;&gt;"",B461,A461)))</f>
        <v>2927</v>
      </c>
      <c r="K461" s="1" t="n">
        <f aca="false">IF(D461,I461,IF(C461,H461,IF(B461,G461,"null")))</f>
        <v>292</v>
      </c>
      <c r="L461" s="1" t="n">
        <v>1</v>
      </c>
    </row>
    <row r="462" customFormat="false" ht="15.8" hidden="false" customHeight="false" outlineLevel="0" collapsed="false">
      <c r="B462" s="7"/>
      <c r="C462" s="7" t="n">
        <v>2928</v>
      </c>
      <c r="D462" s="7"/>
      <c r="E462" s="8" t="s">
        <v>121</v>
      </c>
      <c r="F462" s="8"/>
      <c r="G462" s="1" t="n">
        <f aca="false">IF(A462&lt;&gt;"", A462,G461)</f>
        <v>29</v>
      </c>
      <c r="H462" s="1" t="n">
        <f aca="false">IF(B462&lt;&gt;"", B462,H461)</f>
        <v>292</v>
      </c>
      <c r="I462" s="1" t="n">
        <f aca="false">IF(C462&lt;&gt;"", C462,I461)</f>
        <v>2928</v>
      </c>
      <c r="J462" s="1" t="n">
        <f aca="false">IF(D462&lt;&gt;"",D462,IF(C462&lt;&gt;"",C462,IF(B462&lt;&gt;"",B462,A462)))</f>
        <v>2928</v>
      </c>
      <c r="K462" s="1" t="n">
        <f aca="false">IF(D462,I462,IF(C462,H462,IF(B462,G462,"null")))</f>
        <v>292</v>
      </c>
      <c r="L462" s="1" t="n">
        <v>1</v>
      </c>
    </row>
    <row r="463" customFormat="false" ht="15.8" hidden="false" customHeight="false" outlineLevel="0" collapsed="false">
      <c r="B463" s="7" t="n">
        <v>293</v>
      </c>
      <c r="C463" s="7"/>
      <c r="D463" s="7"/>
      <c r="E463" s="8" t="s">
        <v>122</v>
      </c>
      <c r="F463" s="8"/>
      <c r="G463" s="1" t="n">
        <f aca="false">IF(A463&lt;&gt;"", A463,G462)</f>
        <v>29</v>
      </c>
      <c r="H463" s="1" t="n">
        <f aca="false">IF(B463&lt;&gt;"", B463,H462)</f>
        <v>293</v>
      </c>
      <c r="I463" s="1" t="n">
        <f aca="false">IF(C463&lt;&gt;"", C463,I462)</f>
        <v>2928</v>
      </c>
      <c r="J463" s="1" t="n">
        <f aca="false">IF(D463&lt;&gt;"",D463,IF(C463&lt;&gt;"",C463,IF(B463&lt;&gt;"",B463,A463)))</f>
        <v>293</v>
      </c>
      <c r="K463" s="1" t="n">
        <f aca="false">IF(D463,I463,IF(C463,H463,IF(B463,G463,"null")))</f>
        <v>29</v>
      </c>
      <c r="L463" s="1" t="n">
        <v>1</v>
      </c>
    </row>
    <row r="464" customFormat="false" ht="15.8" hidden="false" customHeight="false" outlineLevel="0" collapsed="false">
      <c r="B464" s="7"/>
      <c r="C464" s="7" t="n">
        <v>2931</v>
      </c>
      <c r="D464" s="7"/>
      <c r="E464" s="8" t="s">
        <v>123</v>
      </c>
      <c r="F464" s="8"/>
      <c r="G464" s="1" t="n">
        <f aca="false">IF(A464&lt;&gt;"", A464,G463)</f>
        <v>29</v>
      </c>
      <c r="H464" s="1" t="n">
        <f aca="false">IF(B464&lt;&gt;"", B464,H463)</f>
        <v>293</v>
      </c>
      <c r="I464" s="1" t="n">
        <f aca="false">IF(C464&lt;&gt;"", C464,I463)</f>
        <v>2931</v>
      </c>
      <c r="J464" s="1" t="n">
        <f aca="false">IF(D464&lt;&gt;"",D464,IF(C464&lt;&gt;"",C464,IF(B464&lt;&gt;"",B464,A464)))</f>
        <v>2931</v>
      </c>
      <c r="K464" s="1" t="n">
        <f aca="false">IF(D464,I464,IF(C464,H464,IF(B464,G464,"null")))</f>
        <v>293</v>
      </c>
      <c r="L464" s="1" t="n">
        <v>1</v>
      </c>
    </row>
    <row r="465" customFormat="false" ht="15.8" hidden="false" customHeight="false" outlineLevel="0" collapsed="false">
      <c r="B465" s="7"/>
      <c r="C465" s="7" t="n">
        <v>2932</v>
      </c>
      <c r="D465" s="7"/>
      <c r="E465" s="8" t="s">
        <v>124</v>
      </c>
      <c r="F465" s="8"/>
      <c r="G465" s="1" t="n">
        <f aca="false">IF(A465&lt;&gt;"", A465,G464)</f>
        <v>29</v>
      </c>
      <c r="H465" s="1" t="n">
        <f aca="false">IF(B465&lt;&gt;"", B465,H464)</f>
        <v>293</v>
      </c>
      <c r="I465" s="1" t="n">
        <f aca="false">IF(C465&lt;&gt;"", C465,I464)</f>
        <v>2932</v>
      </c>
      <c r="J465" s="1" t="n">
        <f aca="false">IF(D465&lt;&gt;"",D465,IF(C465&lt;&gt;"",C465,IF(B465&lt;&gt;"",B465,A465)))</f>
        <v>2932</v>
      </c>
      <c r="K465" s="1" t="n">
        <f aca="false">IF(D465,I465,IF(C465,H465,IF(B465,G465,"null")))</f>
        <v>293</v>
      </c>
      <c r="L465" s="1" t="n">
        <v>1</v>
      </c>
    </row>
    <row r="466" customFormat="false" ht="15.8" hidden="false" customHeight="false" outlineLevel="0" collapsed="false">
      <c r="B466" s="7" t="n">
        <v>294</v>
      </c>
      <c r="C466" s="7"/>
      <c r="D466" s="7"/>
      <c r="E466" s="8" t="s">
        <v>125</v>
      </c>
      <c r="F466" s="8"/>
      <c r="G466" s="1" t="n">
        <f aca="false">IF(A466&lt;&gt;"", A466,G465)</f>
        <v>29</v>
      </c>
      <c r="H466" s="1" t="n">
        <f aca="false">IF(B466&lt;&gt;"", B466,H465)</f>
        <v>294</v>
      </c>
      <c r="I466" s="1" t="n">
        <f aca="false">IF(C466&lt;&gt;"", C466,I465)</f>
        <v>2932</v>
      </c>
      <c r="J466" s="1" t="n">
        <f aca="false">IF(D466&lt;&gt;"",D466,IF(C466&lt;&gt;"",C466,IF(B466&lt;&gt;"",B466,A466)))</f>
        <v>294</v>
      </c>
      <c r="K466" s="1" t="n">
        <f aca="false">IF(D466,I466,IF(C466,H466,IF(B466,G466,"null")))</f>
        <v>29</v>
      </c>
      <c r="L466" s="1" t="n">
        <v>1</v>
      </c>
    </row>
    <row r="467" customFormat="false" ht="15.8" hidden="false" customHeight="false" outlineLevel="0" collapsed="false">
      <c r="B467" s="7"/>
      <c r="C467" s="7" t="n">
        <v>2941</v>
      </c>
      <c r="D467" s="7"/>
      <c r="E467" s="8" t="s">
        <v>126</v>
      </c>
      <c r="F467" s="8"/>
      <c r="G467" s="1" t="n">
        <f aca="false">IF(A467&lt;&gt;"", A467,G466)</f>
        <v>29</v>
      </c>
      <c r="H467" s="1" t="n">
        <f aca="false">IF(B467&lt;&gt;"", B467,H466)</f>
        <v>294</v>
      </c>
      <c r="I467" s="1" t="n">
        <f aca="false">IF(C467&lt;&gt;"", C467,I466)</f>
        <v>2941</v>
      </c>
      <c r="J467" s="1" t="n">
        <f aca="false">IF(D467&lt;&gt;"",D467,IF(C467&lt;&gt;"",C467,IF(B467&lt;&gt;"",B467,A467)))</f>
        <v>2941</v>
      </c>
      <c r="K467" s="1" t="n">
        <f aca="false">IF(D467,I467,IF(C467,H467,IF(B467,G467,"null")))</f>
        <v>294</v>
      </c>
      <c r="L467" s="1" t="n">
        <v>1</v>
      </c>
    </row>
    <row r="468" customFormat="false" ht="15.8" hidden="false" customHeight="false" outlineLevel="0" collapsed="false">
      <c r="B468" s="7"/>
      <c r="C468" s="7" t="n">
        <v>2942</v>
      </c>
      <c r="D468" s="7"/>
      <c r="E468" s="8" t="s">
        <v>191</v>
      </c>
      <c r="F468" s="8"/>
      <c r="G468" s="1" t="n">
        <f aca="false">IF(A468&lt;&gt;"", A468,G467)</f>
        <v>29</v>
      </c>
      <c r="H468" s="1" t="n">
        <f aca="false">IF(B468&lt;&gt;"", B468,H467)</f>
        <v>294</v>
      </c>
      <c r="I468" s="1" t="n">
        <f aca="false">IF(C468&lt;&gt;"", C468,I467)</f>
        <v>2942</v>
      </c>
      <c r="J468" s="1" t="n">
        <f aca="false">IF(D468&lt;&gt;"",D468,IF(C468&lt;&gt;"",C468,IF(B468&lt;&gt;"",B468,A468)))</f>
        <v>2942</v>
      </c>
      <c r="K468" s="1" t="n">
        <f aca="false">IF(D468,I468,IF(C468,H468,IF(B468,G468,"null")))</f>
        <v>294</v>
      </c>
      <c r="L468" s="1" t="n">
        <v>1</v>
      </c>
    </row>
    <row r="469" customFormat="false" ht="15.8" hidden="false" customHeight="false" outlineLevel="0" collapsed="false">
      <c r="B469" s="7"/>
      <c r="C469" s="7" t="n">
        <v>2943</v>
      </c>
      <c r="D469" s="7"/>
      <c r="E469" s="8" t="s">
        <v>128</v>
      </c>
      <c r="F469" s="8"/>
      <c r="G469" s="1" t="n">
        <f aca="false">IF(A469&lt;&gt;"", A469,G468)</f>
        <v>29</v>
      </c>
      <c r="H469" s="1" t="n">
        <f aca="false">IF(B469&lt;&gt;"", B469,H468)</f>
        <v>294</v>
      </c>
      <c r="I469" s="1" t="n">
        <f aca="false">IF(C469&lt;&gt;"", C469,I468)</f>
        <v>2943</v>
      </c>
      <c r="J469" s="1" t="n">
        <f aca="false">IF(D469&lt;&gt;"",D469,IF(C469&lt;&gt;"",C469,IF(B469&lt;&gt;"",B469,A469)))</f>
        <v>2943</v>
      </c>
      <c r="K469" s="1" t="n">
        <f aca="false">IF(D469,I469,IF(C469,H469,IF(B469,G469,"null")))</f>
        <v>294</v>
      </c>
      <c r="L469" s="1" t="n">
        <v>1</v>
      </c>
    </row>
    <row r="470" customFormat="false" ht="15.8" hidden="false" customHeight="false" outlineLevel="0" collapsed="false">
      <c r="B470" s="7"/>
      <c r="C470" s="7" t="n">
        <v>2944</v>
      </c>
      <c r="D470" s="7"/>
      <c r="E470" s="8" t="s">
        <v>129</v>
      </c>
      <c r="F470" s="8"/>
      <c r="G470" s="1" t="n">
        <f aca="false">IF(A470&lt;&gt;"", A470,G469)</f>
        <v>29</v>
      </c>
      <c r="H470" s="1" t="n">
        <f aca="false">IF(B470&lt;&gt;"", B470,H469)</f>
        <v>294</v>
      </c>
      <c r="I470" s="1" t="n">
        <f aca="false">IF(C470&lt;&gt;"", C470,I469)</f>
        <v>2944</v>
      </c>
      <c r="J470" s="1" t="n">
        <f aca="false">IF(D470&lt;&gt;"",D470,IF(C470&lt;&gt;"",C470,IF(B470&lt;&gt;"",B470,A470)))</f>
        <v>2944</v>
      </c>
      <c r="K470" s="1" t="n">
        <f aca="false">IF(D470,I470,IF(C470,H470,IF(B470,G470,"null")))</f>
        <v>294</v>
      </c>
      <c r="L470" s="1" t="n">
        <v>1</v>
      </c>
    </row>
    <row r="471" customFormat="false" ht="15.8" hidden="false" customHeight="false" outlineLevel="0" collapsed="false">
      <c r="B471" s="7"/>
      <c r="C471" s="7" t="n">
        <v>2945</v>
      </c>
      <c r="D471" s="7"/>
      <c r="E471" s="8" t="s">
        <v>130</v>
      </c>
      <c r="F471" s="8"/>
      <c r="G471" s="1" t="n">
        <f aca="false">IF(A471&lt;&gt;"", A471,G470)</f>
        <v>29</v>
      </c>
      <c r="H471" s="1" t="n">
        <f aca="false">IF(B471&lt;&gt;"", B471,H470)</f>
        <v>294</v>
      </c>
      <c r="I471" s="1" t="n">
        <f aca="false">IF(C471&lt;&gt;"", C471,I470)</f>
        <v>2945</v>
      </c>
      <c r="J471" s="1" t="n">
        <f aca="false">IF(D471&lt;&gt;"",D471,IF(C471&lt;&gt;"",C471,IF(B471&lt;&gt;"",B471,A471)))</f>
        <v>2945</v>
      </c>
      <c r="K471" s="1" t="n">
        <f aca="false">IF(D471,I471,IF(C471,H471,IF(B471,G471,"null")))</f>
        <v>294</v>
      </c>
      <c r="L471" s="1" t="n">
        <v>1</v>
      </c>
    </row>
    <row r="472" customFormat="false" ht="15.8" hidden="false" customHeight="false" outlineLevel="0" collapsed="false">
      <c r="B472" s="7"/>
      <c r="C472" s="7" t="n">
        <v>2947</v>
      </c>
      <c r="D472" s="7"/>
      <c r="E472" s="8" t="s">
        <v>131</v>
      </c>
      <c r="F472" s="8"/>
      <c r="G472" s="1" t="n">
        <f aca="false">IF(A472&lt;&gt;"", A472,G471)</f>
        <v>29</v>
      </c>
      <c r="H472" s="1" t="n">
        <f aca="false">IF(B472&lt;&gt;"", B472,H471)</f>
        <v>294</v>
      </c>
      <c r="I472" s="1" t="n">
        <f aca="false">IF(C472&lt;&gt;"", C472,I471)</f>
        <v>2947</v>
      </c>
      <c r="J472" s="1" t="n">
        <f aca="false">IF(D472&lt;&gt;"",D472,IF(C472&lt;&gt;"",C472,IF(B472&lt;&gt;"",B472,A472)))</f>
        <v>2947</v>
      </c>
      <c r="K472" s="1" t="n">
        <f aca="false">IF(D472,I472,IF(C472,H472,IF(B472,G472,"null")))</f>
        <v>294</v>
      </c>
      <c r="L472" s="1" t="n">
        <v>1</v>
      </c>
    </row>
    <row r="473" customFormat="false" ht="15.8" hidden="false" customHeight="false" outlineLevel="0" collapsed="false">
      <c r="B473" s="7"/>
      <c r="C473" s="7" t="n">
        <v>2948</v>
      </c>
      <c r="D473" s="7"/>
      <c r="E473" s="8" t="s">
        <v>132</v>
      </c>
      <c r="F473" s="8"/>
      <c r="G473" s="1" t="n">
        <f aca="false">IF(A473&lt;&gt;"", A473,G472)</f>
        <v>29</v>
      </c>
      <c r="H473" s="1" t="n">
        <f aca="false">IF(B473&lt;&gt;"", B473,H472)</f>
        <v>294</v>
      </c>
      <c r="I473" s="1" t="n">
        <f aca="false">IF(C473&lt;&gt;"", C473,I472)</f>
        <v>2948</v>
      </c>
      <c r="J473" s="1" t="n">
        <f aca="false">IF(D473&lt;&gt;"",D473,IF(C473&lt;&gt;"",C473,IF(B473&lt;&gt;"",B473,A473)))</f>
        <v>2948</v>
      </c>
      <c r="K473" s="1" t="n">
        <f aca="false">IF(D473,I473,IF(C473,H473,IF(B473,G473,"null")))</f>
        <v>294</v>
      </c>
      <c r="L473" s="1" t="n">
        <v>1</v>
      </c>
    </row>
    <row r="474" customFormat="false" ht="15.8" hidden="false" customHeight="false" outlineLevel="0" collapsed="false">
      <c r="B474" s="7" t="n">
        <v>295</v>
      </c>
      <c r="C474" s="7"/>
      <c r="D474" s="7"/>
      <c r="E474" s="8" t="s">
        <v>133</v>
      </c>
      <c r="F474" s="8"/>
      <c r="G474" s="1" t="n">
        <f aca="false">IF(A474&lt;&gt;"", A474,G473)</f>
        <v>29</v>
      </c>
      <c r="H474" s="1" t="n">
        <f aca="false">IF(B474&lt;&gt;"", B474,H473)</f>
        <v>295</v>
      </c>
      <c r="I474" s="1" t="n">
        <f aca="false">IF(C474&lt;&gt;"", C474,I473)</f>
        <v>2948</v>
      </c>
      <c r="J474" s="1" t="n">
        <f aca="false">IF(D474&lt;&gt;"",D474,IF(C474&lt;&gt;"",C474,IF(B474&lt;&gt;"",B474,A474)))</f>
        <v>295</v>
      </c>
      <c r="K474" s="1" t="n">
        <f aca="false">IF(D474,I474,IF(C474,H474,IF(B474,G474,"null")))</f>
        <v>29</v>
      </c>
      <c r="L474" s="1" t="n">
        <v>1</v>
      </c>
    </row>
    <row r="475" customFormat="false" ht="15.8" hidden="false" customHeight="false" outlineLevel="0" collapsed="false">
      <c r="B475" s="7"/>
      <c r="C475" s="7" t="n">
        <v>2951</v>
      </c>
      <c r="D475" s="7"/>
      <c r="E475" s="8" t="s">
        <v>134</v>
      </c>
      <c r="F475" s="8"/>
      <c r="G475" s="1" t="n">
        <f aca="false">IF(A475&lt;&gt;"", A475,G474)</f>
        <v>29</v>
      </c>
      <c r="H475" s="1" t="n">
        <f aca="false">IF(B475&lt;&gt;"", B475,H474)</f>
        <v>295</v>
      </c>
      <c r="I475" s="1" t="n">
        <f aca="false">IF(C475&lt;&gt;"", C475,I474)</f>
        <v>2951</v>
      </c>
      <c r="J475" s="1" t="n">
        <f aca="false">IF(D475&lt;&gt;"",D475,IF(C475&lt;&gt;"",C475,IF(B475&lt;&gt;"",B475,A475)))</f>
        <v>2951</v>
      </c>
      <c r="K475" s="1" t="n">
        <f aca="false">IF(D475,I475,IF(C475,H475,IF(B475,G475,"null")))</f>
        <v>295</v>
      </c>
      <c r="L475" s="1" t="n">
        <v>1</v>
      </c>
    </row>
    <row r="476" customFormat="false" ht="15.8" hidden="false" customHeight="false" outlineLevel="0" collapsed="false">
      <c r="B476" s="7"/>
      <c r="C476" s="7" t="n">
        <v>2952</v>
      </c>
      <c r="D476" s="7"/>
      <c r="E476" s="8" t="s">
        <v>135</v>
      </c>
      <c r="F476" s="8"/>
      <c r="G476" s="1" t="n">
        <f aca="false">IF(A476&lt;&gt;"", A476,G475)</f>
        <v>29</v>
      </c>
      <c r="H476" s="1" t="n">
        <f aca="false">IF(B476&lt;&gt;"", B476,H475)</f>
        <v>295</v>
      </c>
      <c r="I476" s="1" t="n">
        <f aca="false">IF(C476&lt;&gt;"", C476,I475)</f>
        <v>2952</v>
      </c>
      <c r="J476" s="1" t="n">
        <f aca="false">IF(D476&lt;&gt;"",D476,IF(C476&lt;&gt;"",C476,IF(B476&lt;&gt;"",B476,A476)))</f>
        <v>2952</v>
      </c>
      <c r="K476" s="1" t="n">
        <f aca="false">IF(D476,I476,IF(C476,H476,IF(B476,G476,"null")))</f>
        <v>295</v>
      </c>
      <c r="L476" s="1" t="n">
        <v>1</v>
      </c>
    </row>
    <row r="477" customFormat="false" ht="15.8" hidden="false" customHeight="false" outlineLevel="0" collapsed="false">
      <c r="B477" s="7"/>
      <c r="C477" s="7" t="n">
        <v>2953</v>
      </c>
      <c r="D477" s="7"/>
      <c r="E477" s="8" t="s">
        <v>136</v>
      </c>
      <c r="F477" s="8"/>
      <c r="G477" s="1" t="n">
        <f aca="false">IF(A477&lt;&gt;"", A477,G476)</f>
        <v>29</v>
      </c>
      <c r="H477" s="1" t="n">
        <f aca="false">IF(B477&lt;&gt;"", B477,H476)</f>
        <v>295</v>
      </c>
      <c r="I477" s="1" t="n">
        <f aca="false">IF(C477&lt;&gt;"", C477,I476)</f>
        <v>2953</v>
      </c>
      <c r="J477" s="1" t="n">
        <f aca="false">IF(D477&lt;&gt;"",D477,IF(C477&lt;&gt;"",C477,IF(B477&lt;&gt;"",B477,A477)))</f>
        <v>2953</v>
      </c>
      <c r="K477" s="1" t="n">
        <f aca="false">IF(D477,I477,IF(C477,H477,IF(B477,G477,"null")))</f>
        <v>295</v>
      </c>
      <c r="L477" s="1" t="n">
        <v>1</v>
      </c>
    </row>
    <row r="478" customFormat="false" ht="15.8" hidden="false" customHeight="false" outlineLevel="0" collapsed="false">
      <c r="B478" s="7"/>
      <c r="C478" s="7" t="n">
        <v>2954</v>
      </c>
      <c r="D478" s="7"/>
      <c r="E478" s="8" t="s">
        <v>137</v>
      </c>
      <c r="F478" s="8"/>
      <c r="G478" s="1" t="n">
        <f aca="false">IF(A478&lt;&gt;"", A478,G477)</f>
        <v>29</v>
      </c>
      <c r="H478" s="1" t="n">
        <f aca="false">IF(B478&lt;&gt;"", B478,H477)</f>
        <v>295</v>
      </c>
      <c r="I478" s="1" t="n">
        <f aca="false">IF(C478&lt;&gt;"", C478,I477)</f>
        <v>2954</v>
      </c>
      <c r="J478" s="1" t="n">
        <f aca="false">IF(D478&lt;&gt;"",D478,IF(C478&lt;&gt;"",C478,IF(B478&lt;&gt;"",B478,A478)))</f>
        <v>2954</v>
      </c>
      <c r="K478" s="1" t="n">
        <f aca="false">IF(D478,I478,IF(C478,H478,IF(B478,G478,"null")))</f>
        <v>295</v>
      </c>
      <c r="L478" s="1" t="n">
        <v>1</v>
      </c>
    </row>
    <row r="479" customFormat="false" ht="15.8" hidden="false" customHeight="false" outlineLevel="0" collapsed="false">
      <c r="B479" s="7" t="n">
        <v>296</v>
      </c>
      <c r="C479" s="7"/>
      <c r="D479" s="7"/>
      <c r="E479" s="8" t="s">
        <v>138</v>
      </c>
      <c r="F479" s="8"/>
      <c r="G479" s="1" t="n">
        <f aca="false">IF(A479&lt;&gt;"", A479,G478)</f>
        <v>29</v>
      </c>
      <c r="H479" s="1" t="n">
        <f aca="false">IF(B479&lt;&gt;"", B479,H478)</f>
        <v>296</v>
      </c>
      <c r="I479" s="1" t="n">
        <f aca="false">IF(C479&lt;&gt;"", C479,I478)</f>
        <v>2954</v>
      </c>
      <c r="J479" s="1" t="n">
        <f aca="false">IF(D479&lt;&gt;"",D479,IF(C479&lt;&gt;"",C479,IF(B479&lt;&gt;"",B479,A479)))</f>
        <v>296</v>
      </c>
      <c r="K479" s="1" t="n">
        <f aca="false">IF(D479,I479,IF(C479,H479,IF(B479,G479,"null")))</f>
        <v>29</v>
      </c>
      <c r="L479" s="1" t="n">
        <v>1</v>
      </c>
    </row>
    <row r="480" customFormat="false" ht="15.8" hidden="false" customHeight="false" outlineLevel="0" collapsed="false">
      <c r="B480" s="7"/>
      <c r="C480" s="7" t="n">
        <v>2961</v>
      </c>
      <c r="D480" s="7"/>
      <c r="E480" s="8" t="s">
        <v>139</v>
      </c>
      <c r="F480" s="8"/>
      <c r="G480" s="1" t="n">
        <f aca="false">IF(A480&lt;&gt;"", A480,G479)</f>
        <v>29</v>
      </c>
      <c r="H480" s="1" t="n">
        <f aca="false">IF(B480&lt;&gt;"", B480,H479)</f>
        <v>296</v>
      </c>
      <c r="I480" s="1" t="n">
        <f aca="false">IF(C480&lt;&gt;"", C480,I479)</f>
        <v>2961</v>
      </c>
      <c r="J480" s="1" t="n">
        <f aca="false">IF(D480&lt;&gt;"",D480,IF(C480&lt;&gt;"",C480,IF(B480&lt;&gt;"",B480,A480)))</f>
        <v>2961</v>
      </c>
      <c r="K480" s="1" t="n">
        <f aca="false">IF(D480,I480,IF(C480,H480,IF(B480,G480,"null")))</f>
        <v>296</v>
      </c>
      <c r="L480" s="1" t="n">
        <v>1</v>
      </c>
    </row>
    <row r="481" customFormat="false" ht="15.8" hidden="false" customHeight="false" outlineLevel="0" collapsed="false">
      <c r="B481" s="7"/>
      <c r="C481" s="7" t="n">
        <v>2962</v>
      </c>
      <c r="D481" s="7"/>
      <c r="E481" s="8" t="s">
        <v>140</v>
      </c>
      <c r="F481" s="8"/>
      <c r="G481" s="1" t="n">
        <f aca="false">IF(A481&lt;&gt;"", A481,G480)</f>
        <v>29</v>
      </c>
      <c r="H481" s="1" t="n">
        <f aca="false">IF(B481&lt;&gt;"", B481,H480)</f>
        <v>296</v>
      </c>
      <c r="I481" s="1" t="n">
        <f aca="false">IF(C481&lt;&gt;"", C481,I480)</f>
        <v>2962</v>
      </c>
      <c r="J481" s="1" t="n">
        <f aca="false">IF(D481&lt;&gt;"",D481,IF(C481&lt;&gt;"",C481,IF(B481&lt;&gt;"",B481,A481)))</f>
        <v>2962</v>
      </c>
      <c r="K481" s="1" t="n">
        <f aca="false">IF(D481,I481,IF(C481,H481,IF(B481,G481,"null")))</f>
        <v>296</v>
      </c>
      <c r="L481" s="1" t="n">
        <v>1</v>
      </c>
    </row>
    <row r="482" customFormat="false" ht="15.8" hidden="false" customHeight="false" outlineLevel="0" collapsed="false">
      <c r="B482" s="7"/>
      <c r="C482" s="7" t="n">
        <v>2963</v>
      </c>
      <c r="D482" s="7"/>
      <c r="E482" s="8" t="s">
        <v>145</v>
      </c>
      <c r="F482" s="8"/>
      <c r="G482" s="1" t="n">
        <f aca="false">IF(A482&lt;&gt;"", A482,G481)</f>
        <v>29</v>
      </c>
      <c r="H482" s="1" t="n">
        <f aca="false">IF(B482&lt;&gt;"", B482,H481)</f>
        <v>296</v>
      </c>
      <c r="I482" s="1" t="n">
        <f aca="false">IF(C482&lt;&gt;"", C482,I481)</f>
        <v>2963</v>
      </c>
      <c r="J482" s="1" t="n">
        <f aca="false">IF(D482&lt;&gt;"",D482,IF(C482&lt;&gt;"",C482,IF(B482&lt;&gt;"",B482,A482)))</f>
        <v>2963</v>
      </c>
      <c r="K482" s="1" t="n">
        <f aca="false">IF(D482,I482,IF(C482,H482,IF(B482,G482,"null")))</f>
        <v>296</v>
      </c>
      <c r="L482" s="1" t="n">
        <v>1</v>
      </c>
    </row>
    <row r="483" customFormat="false" ht="15.8" hidden="false" customHeight="false" outlineLevel="0" collapsed="false">
      <c r="B483" s="7" t="n">
        <v>297</v>
      </c>
      <c r="C483" s="7"/>
      <c r="D483" s="7"/>
      <c r="E483" s="8" t="s">
        <v>146</v>
      </c>
      <c r="F483" s="8"/>
      <c r="G483" s="1" t="n">
        <f aca="false">IF(A483&lt;&gt;"", A483,G482)</f>
        <v>29</v>
      </c>
      <c r="H483" s="1" t="n">
        <f aca="false">IF(B483&lt;&gt;"", B483,H482)</f>
        <v>297</v>
      </c>
      <c r="I483" s="1" t="n">
        <f aca="false">IF(C483&lt;&gt;"", C483,I482)</f>
        <v>2963</v>
      </c>
      <c r="J483" s="1" t="n">
        <f aca="false">IF(D483&lt;&gt;"",D483,IF(C483&lt;&gt;"",C483,IF(B483&lt;&gt;"",B483,A483)))</f>
        <v>297</v>
      </c>
      <c r="K483" s="1" t="n">
        <f aca="false">IF(D483,I483,IF(C483,H483,IF(B483,G483,"null")))</f>
        <v>29</v>
      </c>
      <c r="L483" s="1" t="n">
        <v>1</v>
      </c>
    </row>
    <row r="484" customFormat="false" ht="15.8" hidden="false" customHeight="false" outlineLevel="0" collapsed="false">
      <c r="B484" s="7"/>
      <c r="C484" s="7" t="n">
        <v>2971</v>
      </c>
      <c r="D484" s="7"/>
      <c r="E484" s="8" t="s">
        <v>147</v>
      </c>
      <c r="F484" s="8"/>
      <c r="G484" s="1" t="n">
        <f aca="false">IF(A484&lt;&gt;"", A484,G483)</f>
        <v>29</v>
      </c>
      <c r="H484" s="1" t="n">
        <f aca="false">IF(B484&lt;&gt;"", B484,H483)</f>
        <v>297</v>
      </c>
      <c r="I484" s="1" t="n">
        <f aca="false">IF(C484&lt;&gt;"", C484,I483)</f>
        <v>2971</v>
      </c>
      <c r="J484" s="1" t="n">
        <f aca="false">IF(D484&lt;&gt;"",D484,IF(C484&lt;&gt;"",C484,IF(B484&lt;&gt;"",B484,A484)))</f>
        <v>2971</v>
      </c>
      <c r="K484" s="1" t="n">
        <f aca="false">IF(D484,I484,IF(C484,H484,IF(B484,G484,"null")))</f>
        <v>297</v>
      </c>
      <c r="L484" s="1" t="n">
        <v>1</v>
      </c>
    </row>
    <row r="485" customFormat="false" ht="15.8" hidden="false" customHeight="false" outlineLevel="0" collapsed="false">
      <c r="B485" s="7"/>
      <c r="C485" s="7" t="n">
        <v>2972</v>
      </c>
      <c r="D485" s="7"/>
      <c r="E485" s="8" t="s">
        <v>148</v>
      </c>
      <c r="F485" s="8"/>
      <c r="G485" s="1" t="n">
        <f aca="false">IF(A485&lt;&gt;"", A485,G484)</f>
        <v>29</v>
      </c>
      <c r="H485" s="1" t="n">
        <f aca="false">IF(B485&lt;&gt;"", B485,H484)</f>
        <v>297</v>
      </c>
      <c r="I485" s="1" t="n">
        <f aca="false">IF(C485&lt;&gt;"", C485,I484)</f>
        <v>2972</v>
      </c>
      <c r="J485" s="1" t="n">
        <f aca="false">IF(D485&lt;&gt;"",D485,IF(C485&lt;&gt;"",C485,IF(B485&lt;&gt;"",B485,A485)))</f>
        <v>2972</v>
      </c>
      <c r="K485" s="1" t="n">
        <f aca="false">IF(D485,I485,IF(C485,H485,IF(B485,G485,"null")))</f>
        <v>297</v>
      </c>
      <c r="L485" s="1" t="n">
        <v>1</v>
      </c>
    </row>
    <row r="486" customFormat="false" ht="15.8" hidden="false" customHeight="false" outlineLevel="0" collapsed="false">
      <c r="B486" s="7" t="n">
        <v>298</v>
      </c>
      <c r="C486" s="7"/>
      <c r="D486" s="7"/>
      <c r="E486" s="8" t="s">
        <v>189</v>
      </c>
      <c r="F486" s="8"/>
      <c r="G486" s="1" t="n">
        <f aca="false">IF(A486&lt;&gt;"", A486,G485)</f>
        <v>29</v>
      </c>
      <c r="H486" s="1" t="n">
        <f aca="false">IF(B486&lt;&gt;"", B486,H485)</f>
        <v>298</v>
      </c>
      <c r="I486" s="1" t="n">
        <f aca="false">IF(C486&lt;&gt;"", C486,I485)</f>
        <v>2972</v>
      </c>
      <c r="J486" s="1" t="n">
        <f aca="false">IF(D486&lt;&gt;"",D486,IF(C486&lt;&gt;"",C486,IF(B486&lt;&gt;"",B486,A486)))</f>
        <v>298</v>
      </c>
      <c r="K486" s="1" t="n">
        <f aca="false">IF(D486,I486,IF(C486,H486,IF(B486,G486,"null")))</f>
        <v>29</v>
      </c>
      <c r="L486" s="1" t="n">
        <v>1</v>
      </c>
    </row>
    <row r="487" customFormat="false" ht="15.8" hidden="false" customHeight="false" outlineLevel="0" collapsed="false">
      <c r="B487" s="7"/>
      <c r="C487" s="7" t="n">
        <v>2981</v>
      </c>
      <c r="D487" s="7"/>
      <c r="E487" s="8" t="s">
        <v>106</v>
      </c>
      <c r="F487" s="8"/>
      <c r="G487" s="1" t="n">
        <f aca="false">IF(A487&lt;&gt;"", A487,G486)</f>
        <v>29</v>
      </c>
      <c r="H487" s="1" t="n">
        <f aca="false">IF(B487&lt;&gt;"", B487,H486)</f>
        <v>298</v>
      </c>
      <c r="I487" s="1" t="n">
        <f aca="false">IF(C487&lt;&gt;"", C487,I486)</f>
        <v>2981</v>
      </c>
      <c r="J487" s="1" t="n">
        <f aca="false">IF(D487&lt;&gt;"",D487,IF(C487&lt;&gt;"",C487,IF(B487&lt;&gt;"",B487,A487)))</f>
        <v>2981</v>
      </c>
      <c r="K487" s="1" t="n">
        <f aca="false">IF(D487,I487,IF(C487,H487,IF(B487,G487,"null")))</f>
        <v>298</v>
      </c>
      <c r="L487" s="1" t="n">
        <v>1</v>
      </c>
    </row>
    <row r="488" customFormat="false" ht="15.8" hidden="false" customHeight="false" outlineLevel="0" collapsed="false">
      <c r="B488" s="7"/>
      <c r="C488" s="7" t="n">
        <v>2982</v>
      </c>
      <c r="D488" s="7"/>
      <c r="E488" s="8" t="s">
        <v>133</v>
      </c>
      <c r="F488" s="8"/>
      <c r="G488" s="1" t="n">
        <f aca="false">IF(A488&lt;&gt;"", A488,G487)</f>
        <v>29</v>
      </c>
      <c r="H488" s="1" t="n">
        <f aca="false">IF(B488&lt;&gt;"", B488,H487)</f>
        <v>298</v>
      </c>
      <c r="I488" s="1" t="n">
        <f aca="false">IF(C488&lt;&gt;"", C488,I487)</f>
        <v>2982</v>
      </c>
      <c r="J488" s="1" t="n">
        <f aca="false">IF(D488&lt;&gt;"",D488,IF(C488&lt;&gt;"",C488,IF(B488&lt;&gt;"",B488,A488)))</f>
        <v>2982</v>
      </c>
      <c r="K488" s="1" t="n">
        <f aca="false">IF(D488,I488,IF(C488,H488,IF(B488,G488,"null")))</f>
        <v>298</v>
      </c>
      <c r="L488" s="1" t="n">
        <v>1</v>
      </c>
    </row>
    <row r="489" customFormat="false" ht="15.8" hidden="false" customHeight="false" outlineLevel="0" collapsed="false">
      <c r="B489" s="7"/>
      <c r="C489" s="7" t="n">
        <v>2983</v>
      </c>
      <c r="D489" s="7"/>
      <c r="E489" s="8" t="s">
        <v>138</v>
      </c>
      <c r="F489" s="8"/>
      <c r="G489" s="1" t="n">
        <f aca="false">IF(A489&lt;&gt;"", A489,G488)</f>
        <v>29</v>
      </c>
      <c r="H489" s="1" t="n">
        <f aca="false">IF(B489&lt;&gt;"", B489,H488)</f>
        <v>298</v>
      </c>
      <c r="I489" s="1" t="n">
        <f aca="false">IF(C489&lt;&gt;"", C489,I488)</f>
        <v>2983</v>
      </c>
      <c r="J489" s="1" t="n">
        <f aca="false">IF(D489&lt;&gt;"",D489,IF(C489&lt;&gt;"",C489,IF(B489&lt;&gt;"",B489,A489)))</f>
        <v>2983</v>
      </c>
      <c r="K489" s="1" t="n">
        <f aca="false">IF(D489,I489,IF(C489,H489,IF(B489,G489,"null")))</f>
        <v>298</v>
      </c>
      <c r="L489" s="1" t="n">
        <v>1</v>
      </c>
    </row>
    <row r="490" customFormat="false" ht="15.8" hidden="false" customHeight="false" outlineLevel="0" collapsed="false">
      <c r="B490" s="7"/>
      <c r="C490" s="7" t="n">
        <v>2984</v>
      </c>
      <c r="D490" s="7"/>
      <c r="E490" s="8" t="s">
        <v>146</v>
      </c>
      <c r="F490" s="8"/>
      <c r="G490" s="1" t="n">
        <f aca="false">IF(A490&lt;&gt;"", A490,G489)</f>
        <v>29</v>
      </c>
      <c r="H490" s="1" t="n">
        <f aca="false">IF(B490&lt;&gt;"", B490,H489)</f>
        <v>298</v>
      </c>
      <c r="I490" s="1" t="n">
        <f aca="false">IF(C490&lt;&gt;"", C490,I489)</f>
        <v>2984</v>
      </c>
      <c r="J490" s="1" t="n">
        <f aca="false">IF(D490&lt;&gt;"",D490,IF(C490&lt;&gt;"",C490,IF(B490&lt;&gt;"",B490,A490)))</f>
        <v>2984</v>
      </c>
      <c r="K490" s="1" t="n">
        <f aca="false">IF(D490,I490,IF(C490,H490,IF(B490,G490,"null")))</f>
        <v>298</v>
      </c>
      <c r="L490" s="1" t="n">
        <v>1</v>
      </c>
    </row>
    <row r="491" customFormat="false" ht="15.8" hidden="false" customHeight="false" outlineLevel="0" collapsed="false">
      <c r="A491" s="5" t="n">
        <v>30</v>
      </c>
      <c r="B491" s="5"/>
      <c r="C491" s="5"/>
      <c r="D491" s="5"/>
      <c r="E491" s="6" t="s">
        <v>192</v>
      </c>
      <c r="F491" s="6"/>
      <c r="G491" s="1" t="n">
        <f aca="false">IF(A491&lt;&gt;"", A491,G490)</f>
        <v>30</v>
      </c>
      <c r="H491" s="1" t="n">
        <f aca="false">IF(B491&lt;&gt;"", B491,H490)</f>
        <v>298</v>
      </c>
      <c r="I491" s="1" t="n">
        <f aca="false">IF(C491&lt;&gt;"", C491,I490)</f>
        <v>2984</v>
      </c>
      <c r="J491" s="1" t="n">
        <f aca="false">IF(D491&lt;&gt;"",D491,IF(C491&lt;&gt;"",C491,IF(B491&lt;&gt;"",B491,A491)))</f>
        <v>30</v>
      </c>
      <c r="K491" s="1" t="str">
        <f aca="false">IF(D491,I491,IF(C491,H491,IF(B491,G491,"null")))</f>
        <v>null</v>
      </c>
      <c r="L491" s="1" t="n">
        <v>1</v>
      </c>
    </row>
    <row r="492" customFormat="false" ht="15.8" hidden="false" customHeight="false" outlineLevel="0" collapsed="false">
      <c r="B492" s="7" t="n">
        <v>301</v>
      </c>
      <c r="C492" s="7"/>
      <c r="D492" s="7"/>
      <c r="E492" s="8" t="s">
        <v>193</v>
      </c>
      <c r="F492" s="8"/>
      <c r="G492" s="1" t="n">
        <f aca="false">IF(A492&lt;&gt;"", A492,G491)</f>
        <v>30</v>
      </c>
      <c r="H492" s="1" t="n">
        <f aca="false">IF(B492&lt;&gt;"", B492,H491)</f>
        <v>301</v>
      </c>
      <c r="I492" s="1" t="n">
        <f aca="false">IF(C492&lt;&gt;"", C492,I491)</f>
        <v>2984</v>
      </c>
      <c r="J492" s="1" t="n">
        <f aca="false">IF(D492&lt;&gt;"",D492,IF(C492&lt;&gt;"",C492,IF(B492&lt;&gt;"",B492,A492)))</f>
        <v>301</v>
      </c>
      <c r="K492" s="1" t="n">
        <f aca="false">IF(D492,I492,IF(C492,H492,IF(B492,G492,"null")))</f>
        <v>30</v>
      </c>
      <c r="L492" s="1" t="n">
        <v>1</v>
      </c>
    </row>
    <row r="493" customFormat="false" ht="15.8" hidden="false" customHeight="false" outlineLevel="0" collapsed="false">
      <c r="B493" s="7"/>
      <c r="C493" s="7" t="n">
        <v>3011</v>
      </c>
      <c r="D493" s="7"/>
      <c r="E493" s="8" t="s">
        <v>194</v>
      </c>
      <c r="F493" s="8"/>
      <c r="G493" s="1" t="n">
        <f aca="false">IF(A493&lt;&gt;"", A493,G492)</f>
        <v>30</v>
      </c>
      <c r="H493" s="1" t="n">
        <f aca="false">IF(B493&lt;&gt;"", B493,H492)</f>
        <v>301</v>
      </c>
      <c r="I493" s="1" t="n">
        <f aca="false">IF(C493&lt;&gt;"", C493,I492)</f>
        <v>3011</v>
      </c>
      <c r="J493" s="1" t="n">
        <f aca="false">IF(D493&lt;&gt;"",D493,IF(C493&lt;&gt;"",C493,IF(B493&lt;&gt;"",B493,A493)))</f>
        <v>3011</v>
      </c>
      <c r="K493" s="1" t="n">
        <f aca="false">IF(D493,I493,IF(C493,H493,IF(B493,G493,"null")))</f>
        <v>301</v>
      </c>
      <c r="L493" s="1" t="n">
        <v>1</v>
      </c>
    </row>
    <row r="494" customFormat="false" ht="15.8" hidden="false" customHeight="false" outlineLevel="0" collapsed="false">
      <c r="B494" s="7"/>
      <c r="C494" s="7"/>
      <c r="D494" s="7" t="n">
        <v>30111</v>
      </c>
      <c r="E494" s="8" t="s">
        <v>17</v>
      </c>
      <c r="F494" s="8"/>
      <c r="G494" s="1" t="n">
        <f aca="false">IF(A494&lt;&gt;"", A494,G493)</f>
        <v>30</v>
      </c>
      <c r="H494" s="1" t="n">
        <f aca="false">IF(B494&lt;&gt;"", B494,H493)</f>
        <v>301</v>
      </c>
      <c r="I494" s="1" t="n">
        <f aca="false">IF(C494&lt;&gt;"", C494,I493)</f>
        <v>3011</v>
      </c>
      <c r="J494" s="1" t="n">
        <f aca="false">IF(D494&lt;&gt;"",D494,IF(C494&lt;&gt;"",C494,IF(B494&lt;&gt;"",B494,A494)))</f>
        <v>30111</v>
      </c>
      <c r="K494" s="1" t="n">
        <f aca="false">IF(D494,I494,IF(C494,H494,IF(B494,G494,"null")))</f>
        <v>3011</v>
      </c>
      <c r="L494" s="1" t="n">
        <v>1</v>
      </c>
    </row>
    <row r="495" customFormat="false" ht="15.8" hidden="false" customHeight="false" outlineLevel="0" collapsed="false">
      <c r="B495" s="7"/>
      <c r="C495" s="7"/>
      <c r="D495" s="7" t="n">
        <v>30112</v>
      </c>
      <c r="E495" s="8" t="s">
        <v>20</v>
      </c>
      <c r="F495" s="8"/>
      <c r="G495" s="1" t="n">
        <f aca="false">IF(A495&lt;&gt;"", A495,G494)</f>
        <v>30</v>
      </c>
      <c r="H495" s="1" t="n">
        <f aca="false">IF(B495&lt;&gt;"", B495,H494)</f>
        <v>301</v>
      </c>
      <c r="I495" s="1" t="n">
        <f aca="false">IF(C495&lt;&gt;"", C495,I494)</f>
        <v>3011</v>
      </c>
      <c r="J495" s="1" t="n">
        <f aca="false">IF(D495&lt;&gt;"",D495,IF(C495&lt;&gt;"",C495,IF(B495&lt;&gt;"",B495,A495)))</f>
        <v>30112</v>
      </c>
      <c r="K495" s="1" t="n">
        <f aca="false">IF(D495,I495,IF(C495,H495,IF(B495,G495,"null")))</f>
        <v>3011</v>
      </c>
      <c r="L495" s="1" t="n">
        <v>1</v>
      </c>
    </row>
    <row r="496" customFormat="false" ht="15.8" hidden="false" customHeight="false" outlineLevel="0" collapsed="false">
      <c r="B496" s="7"/>
      <c r="C496" s="7"/>
      <c r="D496" s="7" t="n">
        <v>30113</v>
      </c>
      <c r="E496" s="8" t="s">
        <v>195</v>
      </c>
      <c r="F496" s="8"/>
      <c r="G496" s="1" t="n">
        <f aca="false">IF(A496&lt;&gt;"", A496,G495)</f>
        <v>30</v>
      </c>
      <c r="H496" s="1" t="n">
        <f aca="false">IF(B496&lt;&gt;"", B496,H495)</f>
        <v>301</v>
      </c>
      <c r="I496" s="1" t="n">
        <f aca="false">IF(C496&lt;&gt;"", C496,I495)</f>
        <v>3011</v>
      </c>
      <c r="J496" s="1" t="n">
        <f aca="false">IF(D496&lt;&gt;"",D496,IF(C496&lt;&gt;"",C496,IF(B496&lt;&gt;"",B496,A496)))</f>
        <v>30113</v>
      </c>
      <c r="K496" s="1" t="n">
        <f aca="false">IF(D496,I496,IF(C496,H496,IF(B496,G496,"null")))</f>
        <v>3011</v>
      </c>
      <c r="L496" s="1" t="n">
        <v>1</v>
      </c>
    </row>
    <row r="497" customFormat="false" ht="15.8" hidden="false" customHeight="false" outlineLevel="0" collapsed="false">
      <c r="B497" s="7"/>
      <c r="C497" s="7"/>
      <c r="D497" s="7" t="n">
        <v>30114</v>
      </c>
      <c r="E497" s="8" t="s">
        <v>23</v>
      </c>
      <c r="F497" s="8"/>
      <c r="G497" s="1" t="n">
        <f aca="false">IF(A497&lt;&gt;"", A497,G496)</f>
        <v>30</v>
      </c>
      <c r="H497" s="1" t="n">
        <f aca="false">IF(B497&lt;&gt;"", B497,H496)</f>
        <v>301</v>
      </c>
      <c r="I497" s="1" t="n">
        <f aca="false">IF(C497&lt;&gt;"", C497,I496)</f>
        <v>3011</v>
      </c>
      <c r="J497" s="1" t="n">
        <f aca="false">IF(D497&lt;&gt;"",D497,IF(C497&lt;&gt;"",C497,IF(B497&lt;&gt;"",B497,A497)))</f>
        <v>30114</v>
      </c>
      <c r="K497" s="1" t="n">
        <f aca="false">IF(D497,I497,IF(C497,H497,IF(B497,G497,"null")))</f>
        <v>3011</v>
      </c>
      <c r="L497" s="1" t="n">
        <v>1</v>
      </c>
    </row>
    <row r="498" customFormat="false" ht="15.8" hidden="false" customHeight="false" outlineLevel="0" collapsed="false">
      <c r="B498" s="7" t="n">
        <v>302</v>
      </c>
      <c r="C498" s="7"/>
      <c r="D498" s="7"/>
      <c r="E498" s="8" t="s">
        <v>196</v>
      </c>
      <c r="F498" s="8"/>
      <c r="G498" s="1" t="n">
        <f aca="false">IF(A498&lt;&gt;"", A498,G497)</f>
        <v>30</v>
      </c>
      <c r="H498" s="1" t="n">
        <f aca="false">IF(B498&lt;&gt;"", B498,H497)</f>
        <v>302</v>
      </c>
      <c r="I498" s="1" t="n">
        <f aca="false">IF(C498&lt;&gt;"", C498,I497)</f>
        <v>3011</v>
      </c>
      <c r="J498" s="1" t="n">
        <f aca="false">IF(D498&lt;&gt;"",D498,IF(C498&lt;&gt;"",C498,IF(B498&lt;&gt;"",B498,A498)))</f>
        <v>302</v>
      </c>
      <c r="K498" s="1" t="n">
        <f aca="false">IF(D498,I498,IF(C498,H498,IF(B498,G498,"null")))</f>
        <v>30</v>
      </c>
      <c r="L498" s="1" t="n">
        <v>1</v>
      </c>
    </row>
    <row r="499" customFormat="false" ht="15.8" hidden="false" customHeight="false" outlineLevel="0" collapsed="false">
      <c r="B499" s="7"/>
      <c r="C499" s="7" t="n">
        <v>3021</v>
      </c>
      <c r="D499" s="7"/>
      <c r="E499" s="8" t="s">
        <v>197</v>
      </c>
      <c r="F499" s="8"/>
      <c r="G499" s="1" t="n">
        <f aca="false">IF(A499&lt;&gt;"", A499,G498)</f>
        <v>30</v>
      </c>
      <c r="H499" s="1" t="n">
        <f aca="false">IF(B499&lt;&gt;"", B499,H498)</f>
        <v>302</v>
      </c>
      <c r="I499" s="1" t="n">
        <f aca="false">IF(C499&lt;&gt;"", C499,I498)</f>
        <v>3021</v>
      </c>
      <c r="J499" s="1" t="n">
        <f aca="false">IF(D499&lt;&gt;"",D499,IF(C499&lt;&gt;"",C499,IF(B499&lt;&gt;"",B499,A499)))</f>
        <v>3021</v>
      </c>
      <c r="K499" s="1" t="n">
        <f aca="false">IF(D499,I499,IF(C499,H499,IF(B499,G499,"null")))</f>
        <v>302</v>
      </c>
      <c r="L499" s="1" t="n">
        <v>1</v>
      </c>
    </row>
    <row r="500" customFormat="false" ht="15.8" hidden="false" customHeight="false" outlineLevel="0" collapsed="false">
      <c r="B500" s="7"/>
      <c r="C500" s="7" t="n">
        <v>3022</v>
      </c>
      <c r="D500" s="7"/>
      <c r="E500" s="8" t="s">
        <v>198</v>
      </c>
      <c r="F500" s="8"/>
      <c r="G500" s="1" t="n">
        <f aca="false">IF(A500&lt;&gt;"", A500,G499)</f>
        <v>30</v>
      </c>
      <c r="H500" s="1" t="n">
        <f aca="false">IF(B500&lt;&gt;"", B500,H499)</f>
        <v>302</v>
      </c>
      <c r="I500" s="1" t="n">
        <f aca="false">IF(C500&lt;&gt;"", C500,I499)</f>
        <v>3022</v>
      </c>
      <c r="J500" s="1" t="n">
        <f aca="false">IF(D500&lt;&gt;"",D500,IF(C500&lt;&gt;"",C500,IF(B500&lt;&gt;"",B500,A500)))</f>
        <v>3022</v>
      </c>
      <c r="K500" s="1" t="n">
        <f aca="false">IF(D500,I500,IF(C500,H500,IF(B500,G500,"null")))</f>
        <v>302</v>
      </c>
      <c r="L500" s="1" t="n">
        <v>1</v>
      </c>
    </row>
    <row r="501" customFormat="false" ht="15.8" hidden="false" customHeight="false" outlineLevel="0" collapsed="false">
      <c r="B501" s="7"/>
      <c r="C501" s="7"/>
      <c r="D501" s="7" t="n">
        <v>30221</v>
      </c>
      <c r="E501" s="8" t="s">
        <v>22</v>
      </c>
      <c r="F501" s="8"/>
      <c r="G501" s="1" t="n">
        <f aca="false">IF(A501&lt;&gt;"", A501,G500)</f>
        <v>30</v>
      </c>
      <c r="H501" s="1" t="n">
        <f aca="false">IF(B501&lt;&gt;"", B501,H500)</f>
        <v>302</v>
      </c>
      <c r="I501" s="1" t="n">
        <f aca="false">IF(C501&lt;&gt;"", C501,I500)</f>
        <v>3022</v>
      </c>
      <c r="J501" s="1" t="n">
        <f aca="false">IF(D501&lt;&gt;"",D501,IF(C501&lt;&gt;"",C501,IF(B501&lt;&gt;"",B501,A501)))</f>
        <v>30221</v>
      </c>
      <c r="K501" s="1" t="n">
        <f aca="false">IF(D501,I501,IF(C501,H501,IF(B501,G501,"null")))</f>
        <v>3022</v>
      </c>
      <c r="L501" s="1" t="n">
        <v>1</v>
      </c>
    </row>
    <row r="502" customFormat="false" ht="15.8" hidden="false" customHeight="false" outlineLevel="0" collapsed="false">
      <c r="B502" s="7"/>
      <c r="C502" s="7"/>
      <c r="D502" s="7" t="n">
        <v>30222</v>
      </c>
      <c r="E502" s="8" t="s">
        <v>19</v>
      </c>
      <c r="F502" s="8"/>
      <c r="G502" s="1" t="n">
        <f aca="false">IF(A502&lt;&gt;"", A502,G501)</f>
        <v>30</v>
      </c>
      <c r="H502" s="1" t="n">
        <f aca="false">IF(B502&lt;&gt;"", B502,H501)</f>
        <v>302</v>
      </c>
      <c r="I502" s="1" t="n">
        <f aca="false">IF(C502&lt;&gt;"", C502,I501)</f>
        <v>3022</v>
      </c>
      <c r="J502" s="1" t="n">
        <f aca="false">IF(D502&lt;&gt;"",D502,IF(C502&lt;&gt;"",C502,IF(B502&lt;&gt;"",B502,A502)))</f>
        <v>30222</v>
      </c>
      <c r="K502" s="1" t="n">
        <f aca="false">IF(D502,I502,IF(C502,H502,IF(B502,G502,"null")))</f>
        <v>3022</v>
      </c>
      <c r="L502" s="1" t="n">
        <v>1</v>
      </c>
    </row>
    <row r="503" customFormat="false" ht="15.8" hidden="false" customHeight="false" outlineLevel="0" collapsed="false">
      <c r="B503" s="7"/>
      <c r="C503" s="7"/>
      <c r="D503" s="7" t="n">
        <v>30223</v>
      </c>
      <c r="E503" s="8" t="s">
        <v>199</v>
      </c>
      <c r="F503" s="8"/>
      <c r="G503" s="1" t="n">
        <f aca="false">IF(A503&lt;&gt;"", A503,G502)</f>
        <v>30</v>
      </c>
      <c r="H503" s="1" t="n">
        <f aca="false">IF(B503&lt;&gt;"", B503,H502)</f>
        <v>302</v>
      </c>
      <c r="I503" s="1" t="n">
        <f aca="false">IF(C503&lt;&gt;"", C503,I502)</f>
        <v>3022</v>
      </c>
      <c r="J503" s="1" t="n">
        <f aca="false">IF(D503&lt;&gt;"",D503,IF(C503&lt;&gt;"",C503,IF(B503&lt;&gt;"",B503,A503)))</f>
        <v>30223</v>
      </c>
      <c r="K503" s="1" t="n">
        <f aca="false">IF(D503,I503,IF(C503,H503,IF(B503,G503,"null")))</f>
        <v>3022</v>
      </c>
      <c r="L503" s="1" t="n">
        <v>1</v>
      </c>
    </row>
    <row r="504" customFormat="false" ht="15.8" hidden="false" customHeight="false" outlineLevel="0" collapsed="false">
      <c r="B504" s="7"/>
      <c r="C504" s="7" t="n">
        <v>3023</v>
      </c>
      <c r="D504" s="7"/>
      <c r="E504" s="8" t="s">
        <v>200</v>
      </c>
      <c r="F504" s="8"/>
      <c r="G504" s="1" t="n">
        <f aca="false">IF(A504&lt;&gt;"", A504,G503)</f>
        <v>30</v>
      </c>
      <c r="H504" s="1" t="n">
        <f aca="false">IF(B504&lt;&gt;"", B504,H503)</f>
        <v>302</v>
      </c>
      <c r="I504" s="1" t="n">
        <f aca="false">IF(C504&lt;&gt;"", C504,I503)</f>
        <v>3023</v>
      </c>
      <c r="J504" s="1" t="n">
        <f aca="false">IF(D504&lt;&gt;"",D504,IF(C504&lt;&gt;"",C504,IF(B504&lt;&gt;"",B504,A504)))</f>
        <v>3023</v>
      </c>
      <c r="K504" s="1" t="n">
        <f aca="false">IF(D504,I504,IF(C504,H504,IF(B504,G504,"null")))</f>
        <v>302</v>
      </c>
      <c r="L504" s="1" t="n">
        <v>1</v>
      </c>
    </row>
    <row r="505" customFormat="false" ht="15.8" hidden="false" customHeight="false" outlineLevel="0" collapsed="false">
      <c r="B505" s="7"/>
      <c r="C505" s="7"/>
      <c r="D505" s="7" t="n">
        <v>30231</v>
      </c>
      <c r="E505" s="8" t="s">
        <v>22</v>
      </c>
      <c r="F505" s="8"/>
      <c r="G505" s="1" t="n">
        <f aca="false">IF(A505&lt;&gt;"", A505,G504)</f>
        <v>30</v>
      </c>
      <c r="H505" s="1" t="n">
        <f aca="false">IF(B505&lt;&gt;"", B505,H504)</f>
        <v>302</v>
      </c>
      <c r="I505" s="1" t="n">
        <f aca="false">IF(C505&lt;&gt;"", C505,I504)</f>
        <v>3023</v>
      </c>
      <c r="J505" s="1" t="n">
        <f aca="false">IF(D505&lt;&gt;"",D505,IF(C505&lt;&gt;"",C505,IF(B505&lt;&gt;"",B505,A505)))</f>
        <v>30231</v>
      </c>
      <c r="K505" s="1" t="n">
        <f aca="false">IF(D505,I505,IF(C505,H505,IF(B505,G505,"null")))</f>
        <v>3023</v>
      </c>
      <c r="L505" s="1" t="n">
        <v>1</v>
      </c>
    </row>
    <row r="506" customFormat="false" ht="15.8" hidden="false" customHeight="false" outlineLevel="0" collapsed="false">
      <c r="B506" s="7"/>
      <c r="C506" s="7"/>
      <c r="D506" s="7" t="n">
        <v>30232</v>
      </c>
      <c r="E506" s="8" t="s">
        <v>19</v>
      </c>
      <c r="F506" s="8"/>
      <c r="G506" s="1" t="n">
        <f aca="false">IF(A506&lt;&gt;"", A506,G505)</f>
        <v>30</v>
      </c>
      <c r="H506" s="1" t="n">
        <f aca="false">IF(B506&lt;&gt;"", B506,H505)</f>
        <v>302</v>
      </c>
      <c r="I506" s="1" t="n">
        <f aca="false">IF(C506&lt;&gt;"", C506,I505)</f>
        <v>3023</v>
      </c>
      <c r="J506" s="1" t="n">
        <f aca="false">IF(D506&lt;&gt;"",D506,IF(C506&lt;&gt;"",C506,IF(B506&lt;&gt;"",B506,A506)))</f>
        <v>30232</v>
      </c>
      <c r="K506" s="1" t="n">
        <f aca="false">IF(D506,I506,IF(C506,H506,IF(B506,G506,"null")))</f>
        <v>3023</v>
      </c>
      <c r="L506" s="1" t="n">
        <v>1</v>
      </c>
    </row>
    <row r="507" customFormat="false" ht="15.8" hidden="false" customHeight="false" outlineLevel="0" collapsed="false">
      <c r="B507" s="7"/>
      <c r="C507" s="7"/>
      <c r="D507" s="7" t="n">
        <v>30233</v>
      </c>
      <c r="E507" s="8" t="s">
        <v>199</v>
      </c>
      <c r="F507" s="8"/>
      <c r="G507" s="1" t="n">
        <f aca="false">IF(A507&lt;&gt;"", A507,G506)</f>
        <v>30</v>
      </c>
      <c r="H507" s="1" t="n">
        <f aca="false">IF(B507&lt;&gt;"", B507,H506)</f>
        <v>302</v>
      </c>
      <c r="I507" s="1" t="n">
        <f aca="false">IF(C507&lt;&gt;"", C507,I506)</f>
        <v>3023</v>
      </c>
      <c r="J507" s="1" t="n">
        <f aca="false">IF(D507&lt;&gt;"",D507,IF(C507&lt;&gt;"",C507,IF(B507&lt;&gt;"",B507,A507)))</f>
        <v>30233</v>
      </c>
      <c r="K507" s="1" t="n">
        <f aca="false">IF(D507,I507,IF(C507,H507,IF(B507,G507,"null")))</f>
        <v>3023</v>
      </c>
      <c r="L507" s="1" t="n">
        <v>1</v>
      </c>
    </row>
    <row r="508" customFormat="false" ht="15.8" hidden="false" customHeight="false" outlineLevel="0" collapsed="false">
      <c r="B508" s="7"/>
      <c r="C508" s="7" t="n">
        <v>3024</v>
      </c>
      <c r="D508" s="7"/>
      <c r="E508" s="8" t="s">
        <v>201</v>
      </c>
      <c r="F508" s="8"/>
      <c r="G508" s="1" t="n">
        <f aca="false">IF(A508&lt;&gt;"", A508,G507)</f>
        <v>30</v>
      </c>
      <c r="H508" s="1" t="n">
        <f aca="false">IF(B508&lt;&gt;"", B508,H507)</f>
        <v>302</v>
      </c>
      <c r="I508" s="1" t="n">
        <f aca="false">IF(C508&lt;&gt;"", C508,I507)</f>
        <v>3024</v>
      </c>
      <c r="J508" s="1" t="n">
        <f aca="false">IF(D508&lt;&gt;"",D508,IF(C508&lt;&gt;"",C508,IF(B508&lt;&gt;"",B508,A508)))</f>
        <v>3024</v>
      </c>
      <c r="K508" s="1" t="n">
        <f aca="false">IF(D508,I508,IF(C508,H508,IF(B508,G508,"null")))</f>
        <v>302</v>
      </c>
      <c r="L508" s="1" t="n">
        <v>1</v>
      </c>
    </row>
    <row r="509" customFormat="false" ht="15.8" hidden="false" customHeight="false" outlineLevel="0" collapsed="false">
      <c r="B509" s="7"/>
      <c r="C509" s="7"/>
      <c r="D509" s="7" t="n">
        <v>30241</v>
      </c>
      <c r="E509" s="8" t="s">
        <v>22</v>
      </c>
      <c r="F509" s="8"/>
      <c r="G509" s="1" t="n">
        <f aca="false">IF(A509&lt;&gt;"", A509,G508)</f>
        <v>30</v>
      </c>
      <c r="H509" s="1" t="n">
        <f aca="false">IF(B509&lt;&gt;"", B509,H508)</f>
        <v>302</v>
      </c>
      <c r="I509" s="1" t="n">
        <f aca="false">IF(C509&lt;&gt;"", C509,I508)</f>
        <v>3024</v>
      </c>
      <c r="J509" s="1" t="n">
        <f aca="false">IF(D509&lt;&gt;"",D509,IF(C509&lt;&gt;"",C509,IF(B509&lt;&gt;"",B509,A509)))</f>
        <v>30241</v>
      </c>
      <c r="K509" s="1" t="n">
        <f aca="false">IF(D509,I509,IF(C509,H509,IF(B509,G509,"null")))</f>
        <v>3024</v>
      </c>
      <c r="L509" s="1" t="n">
        <v>1</v>
      </c>
    </row>
    <row r="510" customFormat="false" ht="15.8" hidden="false" customHeight="false" outlineLevel="0" collapsed="false">
      <c r="B510" s="7"/>
      <c r="C510" s="7"/>
      <c r="D510" s="7" t="n">
        <v>30242</v>
      </c>
      <c r="E510" s="8" t="s">
        <v>19</v>
      </c>
      <c r="F510" s="8"/>
      <c r="G510" s="1" t="n">
        <f aca="false">IF(A510&lt;&gt;"", A510,G509)</f>
        <v>30</v>
      </c>
      <c r="H510" s="1" t="n">
        <f aca="false">IF(B510&lt;&gt;"", B510,H509)</f>
        <v>302</v>
      </c>
      <c r="I510" s="1" t="n">
        <f aca="false">IF(C510&lt;&gt;"", C510,I509)</f>
        <v>3024</v>
      </c>
      <c r="J510" s="1" t="n">
        <f aca="false">IF(D510&lt;&gt;"",D510,IF(C510&lt;&gt;"",C510,IF(B510&lt;&gt;"",B510,A510)))</f>
        <v>30242</v>
      </c>
      <c r="K510" s="1" t="n">
        <f aca="false">IF(D510,I510,IF(C510,H510,IF(B510,G510,"null")))</f>
        <v>3024</v>
      </c>
      <c r="L510" s="1" t="n">
        <v>1</v>
      </c>
    </row>
    <row r="511" customFormat="false" ht="15.8" hidden="false" customHeight="false" outlineLevel="0" collapsed="false">
      <c r="B511" s="7"/>
      <c r="C511" s="7"/>
      <c r="D511" s="7" t="n">
        <v>30243</v>
      </c>
      <c r="E511" s="8" t="s">
        <v>199</v>
      </c>
      <c r="F511" s="8"/>
      <c r="G511" s="1" t="n">
        <f aca="false">IF(A511&lt;&gt;"", A511,G510)</f>
        <v>30</v>
      </c>
      <c r="H511" s="1" t="n">
        <f aca="false">IF(B511&lt;&gt;"", B511,H510)</f>
        <v>302</v>
      </c>
      <c r="I511" s="1" t="n">
        <f aca="false">IF(C511&lt;&gt;"", C511,I510)</f>
        <v>3024</v>
      </c>
      <c r="J511" s="1" t="n">
        <f aca="false">IF(D511&lt;&gt;"",D511,IF(C511&lt;&gt;"",C511,IF(B511&lt;&gt;"",B511,A511)))</f>
        <v>30243</v>
      </c>
      <c r="K511" s="1" t="n">
        <f aca="false">IF(D511,I511,IF(C511,H511,IF(B511,G511,"null")))</f>
        <v>3024</v>
      </c>
      <c r="L511" s="1" t="n">
        <v>1</v>
      </c>
    </row>
    <row r="512" customFormat="false" ht="15.8" hidden="false" customHeight="false" outlineLevel="0" collapsed="false">
      <c r="B512" s="7"/>
      <c r="C512" s="7" t="n">
        <v>3025</v>
      </c>
      <c r="D512" s="7"/>
      <c r="E512" s="8" t="s">
        <v>202</v>
      </c>
      <c r="F512" s="8"/>
      <c r="G512" s="1" t="n">
        <f aca="false">IF(A512&lt;&gt;"", A512,G511)</f>
        <v>30</v>
      </c>
      <c r="H512" s="1" t="n">
        <f aca="false">IF(B512&lt;&gt;"", B512,H511)</f>
        <v>302</v>
      </c>
      <c r="I512" s="1" t="n">
        <f aca="false">IF(C512&lt;&gt;"", C512,I511)</f>
        <v>3025</v>
      </c>
      <c r="J512" s="1" t="n">
        <f aca="false">IF(D512&lt;&gt;"",D512,IF(C512&lt;&gt;"",C512,IF(B512&lt;&gt;"",B512,A512)))</f>
        <v>3025</v>
      </c>
      <c r="K512" s="1" t="n">
        <f aca="false">IF(D512,I512,IF(C512,H512,IF(B512,G512,"null")))</f>
        <v>302</v>
      </c>
      <c r="L512" s="1" t="n">
        <v>1</v>
      </c>
    </row>
    <row r="513" customFormat="false" ht="15.8" hidden="false" customHeight="false" outlineLevel="0" collapsed="false">
      <c r="B513" s="7"/>
      <c r="C513" s="7"/>
      <c r="D513" s="7" t="n">
        <v>30251</v>
      </c>
      <c r="E513" s="8" t="s">
        <v>18</v>
      </c>
      <c r="F513" s="8"/>
      <c r="G513" s="1" t="n">
        <f aca="false">IF(A513&lt;&gt;"", A513,G512)</f>
        <v>30</v>
      </c>
      <c r="H513" s="1" t="n">
        <f aca="false">IF(B513&lt;&gt;"", B513,H512)</f>
        <v>302</v>
      </c>
      <c r="I513" s="1" t="n">
        <f aca="false">IF(C513&lt;&gt;"", C513,I512)</f>
        <v>3025</v>
      </c>
      <c r="J513" s="1" t="n">
        <f aca="false">IF(D513&lt;&gt;"",D513,IF(C513&lt;&gt;"",C513,IF(B513&lt;&gt;"",B513,A513)))</f>
        <v>30251</v>
      </c>
      <c r="K513" s="1" t="n">
        <f aca="false">IF(D513,I513,IF(C513,H513,IF(B513,G513,"null")))</f>
        <v>3025</v>
      </c>
      <c r="L513" s="1" t="n">
        <v>1</v>
      </c>
    </row>
    <row r="514" customFormat="false" ht="15.8" hidden="false" customHeight="false" outlineLevel="0" collapsed="false">
      <c r="B514" s="7"/>
      <c r="C514" s="7"/>
      <c r="D514" s="7" t="n">
        <v>30242</v>
      </c>
      <c r="E514" s="8" t="s">
        <v>19</v>
      </c>
      <c r="F514" s="8"/>
      <c r="G514" s="1" t="n">
        <f aca="false">IF(A514&lt;&gt;"", A514,G513)</f>
        <v>30</v>
      </c>
      <c r="H514" s="1" t="n">
        <f aca="false">IF(B514&lt;&gt;"", B514,H513)</f>
        <v>302</v>
      </c>
      <c r="I514" s="1" t="n">
        <f aca="false">IF(C514&lt;&gt;"", C514,I513)</f>
        <v>3025</v>
      </c>
      <c r="J514" s="1" t="n">
        <f aca="false">IF(D514&lt;&gt;"",D514,IF(C514&lt;&gt;"",C514,IF(B514&lt;&gt;"",B514,A514)))</f>
        <v>30242</v>
      </c>
      <c r="K514" s="1" t="n">
        <f aca="false">IF(D514,I514,IF(C514,H514,IF(B514,G514,"null")))</f>
        <v>3025</v>
      </c>
      <c r="L514" s="1" t="n">
        <v>1</v>
      </c>
    </row>
    <row r="515" customFormat="false" ht="15.8" hidden="false" customHeight="false" outlineLevel="0" collapsed="false">
      <c r="B515" s="7"/>
      <c r="C515" s="7" t="n">
        <v>3026</v>
      </c>
      <c r="D515" s="7"/>
      <c r="E515" s="8" t="s">
        <v>203</v>
      </c>
      <c r="F515" s="8"/>
      <c r="G515" s="1" t="n">
        <f aca="false">IF(A515&lt;&gt;"", A515,G514)</f>
        <v>30</v>
      </c>
      <c r="H515" s="1" t="n">
        <f aca="false">IF(B515&lt;&gt;"", B515,H514)</f>
        <v>302</v>
      </c>
      <c r="I515" s="1" t="n">
        <f aca="false">IF(C515&lt;&gt;"", C515,I514)</f>
        <v>3026</v>
      </c>
      <c r="J515" s="1" t="n">
        <f aca="false">IF(D515&lt;&gt;"",D515,IF(C515&lt;&gt;"",C515,IF(B515&lt;&gt;"",B515,A515)))</f>
        <v>3026</v>
      </c>
      <c r="K515" s="1" t="n">
        <f aca="false">IF(D515,I515,IF(C515,H515,IF(B515,G515,"null")))</f>
        <v>302</v>
      </c>
      <c r="L515" s="1" t="n">
        <v>1</v>
      </c>
    </row>
    <row r="516" customFormat="false" ht="15.8" hidden="false" customHeight="false" outlineLevel="0" collapsed="false">
      <c r="B516" s="7"/>
      <c r="C516" s="7"/>
      <c r="D516" s="7" t="n">
        <v>30261</v>
      </c>
      <c r="E516" s="8" t="s">
        <v>18</v>
      </c>
      <c r="F516" s="8"/>
      <c r="G516" s="1" t="n">
        <f aca="false">IF(A516&lt;&gt;"", A516,G515)</f>
        <v>30</v>
      </c>
      <c r="H516" s="1" t="n">
        <f aca="false">IF(B516&lt;&gt;"", B516,H515)</f>
        <v>302</v>
      </c>
      <c r="I516" s="1" t="n">
        <f aca="false">IF(C516&lt;&gt;"", C516,I515)</f>
        <v>3026</v>
      </c>
      <c r="J516" s="1" t="n">
        <f aca="false">IF(D516&lt;&gt;"",D516,IF(C516&lt;&gt;"",C516,IF(B516&lt;&gt;"",B516,A516)))</f>
        <v>30261</v>
      </c>
      <c r="K516" s="1" t="n">
        <f aca="false">IF(D516,I516,IF(C516,H516,IF(B516,G516,"null")))</f>
        <v>3026</v>
      </c>
      <c r="L516" s="1" t="n">
        <v>1</v>
      </c>
    </row>
    <row r="517" customFormat="false" ht="15.8" hidden="false" customHeight="false" outlineLevel="0" collapsed="false">
      <c r="B517" s="7"/>
      <c r="C517" s="7"/>
      <c r="D517" s="7" t="n">
        <v>30262</v>
      </c>
      <c r="E517" s="8" t="s">
        <v>19</v>
      </c>
      <c r="F517" s="8"/>
      <c r="G517" s="1" t="n">
        <f aca="false">IF(A517&lt;&gt;"", A517,G516)</f>
        <v>30</v>
      </c>
      <c r="H517" s="1" t="n">
        <f aca="false">IF(B517&lt;&gt;"", B517,H516)</f>
        <v>302</v>
      </c>
      <c r="I517" s="1" t="n">
        <f aca="false">IF(C517&lt;&gt;"", C517,I516)</f>
        <v>3026</v>
      </c>
      <c r="J517" s="1" t="n">
        <f aca="false">IF(D517&lt;&gt;"",D517,IF(C517&lt;&gt;"",C517,IF(B517&lt;&gt;"",B517,A517)))</f>
        <v>30262</v>
      </c>
      <c r="K517" s="1" t="n">
        <f aca="false">IF(D517,I517,IF(C517,H517,IF(B517,G517,"null")))</f>
        <v>3026</v>
      </c>
      <c r="L517" s="1" t="n">
        <v>1</v>
      </c>
    </row>
    <row r="518" customFormat="false" ht="15.8" hidden="false" customHeight="false" outlineLevel="0" collapsed="false">
      <c r="B518" s="7"/>
      <c r="C518" s="7" t="n">
        <v>3027</v>
      </c>
      <c r="D518" s="7"/>
      <c r="E518" s="8" t="s">
        <v>204</v>
      </c>
      <c r="F518" s="8"/>
      <c r="G518" s="1" t="n">
        <f aca="false">IF(A518&lt;&gt;"", A518,G517)</f>
        <v>30</v>
      </c>
      <c r="H518" s="1" t="n">
        <f aca="false">IF(B518&lt;&gt;"", B518,H517)</f>
        <v>302</v>
      </c>
      <c r="I518" s="1" t="n">
        <f aca="false">IF(C518&lt;&gt;"", C518,I517)</f>
        <v>3027</v>
      </c>
      <c r="J518" s="1" t="n">
        <f aca="false">IF(D518&lt;&gt;"",D518,IF(C518&lt;&gt;"",C518,IF(B518&lt;&gt;"",B518,A518)))</f>
        <v>3027</v>
      </c>
      <c r="K518" s="1" t="n">
        <f aca="false">IF(D518,I518,IF(C518,H518,IF(B518,G518,"null")))</f>
        <v>302</v>
      </c>
      <c r="L518" s="1" t="n">
        <v>1</v>
      </c>
    </row>
    <row r="519" customFormat="false" ht="15.8" hidden="false" customHeight="false" outlineLevel="0" collapsed="false">
      <c r="B519" s="7"/>
      <c r="C519" s="7"/>
      <c r="D519" s="7" t="n">
        <v>30271</v>
      </c>
      <c r="E519" s="8" t="s">
        <v>22</v>
      </c>
      <c r="F519" s="8"/>
      <c r="G519" s="1" t="n">
        <f aca="false">IF(A519&lt;&gt;"", A519,G518)</f>
        <v>30</v>
      </c>
      <c r="H519" s="1" t="n">
        <f aca="false">IF(B519&lt;&gt;"", B519,H518)</f>
        <v>302</v>
      </c>
      <c r="I519" s="1" t="n">
        <f aca="false">IF(C519&lt;&gt;"", C519,I518)</f>
        <v>3027</v>
      </c>
      <c r="J519" s="1" t="n">
        <f aca="false">IF(D519&lt;&gt;"",D519,IF(C519&lt;&gt;"",C519,IF(B519&lt;&gt;"",B519,A519)))</f>
        <v>30271</v>
      </c>
      <c r="K519" s="1" t="n">
        <f aca="false">IF(D519,I519,IF(C519,H519,IF(B519,G519,"null")))</f>
        <v>3027</v>
      </c>
      <c r="L519" s="1" t="n">
        <v>1</v>
      </c>
    </row>
    <row r="520" customFormat="false" ht="15.8" hidden="false" customHeight="false" outlineLevel="0" collapsed="false">
      <c r="B520" s="7"/>
      <c r="C520" s="7"/>
      <c r="D520" s="7" t="n">
        <v>30272</v>
      </c>
      <c r="E520" s="8" t="s">
        <v>19</v>
      </c>
      <c r="F520" s="8"/>
      <c r="G520" s="1" t="n">
        <f aca="false">IF(A520&lt;&gt;"", A520,G519)</f>
        <v>30</v>
      </c>
      <c r="H520" s="1" t="n">
        <f aca="false">IF(B520&lt;&gt;"", B520,H519)</f>
        <v>302</v>
      </c>
      <c r="I520" s="1" t="n">
        <f aca="false">IF(C520&lt;&gt;"", C520,I519)</f>
        <v>3027</v>
      </c>
      <c r="J520" s="1" t="n">
        <f aca="false">IF(D520&lt;&gt;"",D520,IF(C520&lt;&gt;"",C520,IF(B520&lt;&gt;"",B520,A520)))</f>
        <v>30272</v>
      </c>
      <c r="K520" s="1" t="n">
        <f aca="false">IF(D520,I520,IF(C520,H520,IF(B520,G520,"null")))</f>
        <v>3027</v>
      </c>
      <c r="L520" s="1" t="n">
        <v>1</v>
      </c>
    </row>
    <row r="521" customFormat="false" ht="15.8" hidden="false" customHeight="false" outlineLevel="0" collapsed="false">
      <c r="B521" s="7"/>
      <c r="C521" s="7"/>
      <c r="D521" s="7" t="n">
        <v>30273</v>
      </c>
      <c r="E521" s="8" t="s">
        <v>199</v>
      </c>
      <c r="F521" s="8"/>
      <c r="G521" s="1" t="n">
        <f aca="false">IF(A521&lt;&gt;"", A521,G520)</f>
        <v>30</v>
      </c>
      <c r="H521" s="1" t="n">
        <f aca="false">IF(B521&lt;&gt;"", B521,H520)</f>
        <v>302</v>
      </c>
      <c r="I521" s="1" t="n">
        <f aca="false">IF(C521&lt;&gt;"", C521,I520)</f>
        <v>3027</v>
      </c>
      <c r="J521" s="1" t="n">
        <f aca="false">IF(D521&lt;&gt;"",D521,IF(C521&lt;&gt;"",C521,IF(B521&lt;&gt;"",B521,A521)))</f>
        <v>30273</v>
      </c>
      <c r="K521" s="1" t="n">
        <f aca="false">IF(D521,I521,IF(C521,H521,IF(B521,G521,"null")))</f>
        <v>3027</v>
      </c>
      <c r="L521" s="1" t="n">
        <v>1</v>
      </c>
    </row>
    <row r="522" customFormat="false" ht="15.8" hidden="false" customHeight="false" outlineLevel="0" collapsed="false">
      <c r="B522" s="7"/>
      <c r="C522" s="7" t="n">
        <v>3028</v>
      </c>
      <c r="D522" s="7"/>
      <c r="E522" s="8" t="s">
        <v>205</v>
      </c>
      <c r="F522" s="8"/>
      <c r="G522" s="1" t="n">
        <f aca="false">IF(A522&lt;&gt;"", A522,G521)</f>
        <v>30</v>
      </c>
      <c r="H522" s="1" t="n">
        <f aca="false">IF(B522&lt;&gt;"", B522,H521)</f>
        <v>302</v>
      </c>
      <c r="I522" s="1" t="n">
        <f aca="false">IF(C522&lt;&gt;"", C522,I521)</f>
        <v>3028</v>
      </c>
      <c r="J522" s="1" t="n">
        <f aca="false">IF(D522&lt;&gt;"",D522,IF(C522&lt;&gt;"",C522,IF(B522&lt;&gt;"",B522,A522)))</f>
        <v>3028</v>
      </c>
      <c r="K522" s="1" t="n">
        <f aca="false">IF(D522,I522,IF(C522,H522,IF(B522,G522,"null")))</f>
        <v>302</v>
      </c>
      <c r="L522" s="1" t="n">
        <v>1</v>
      </c>
    </row>
    <row r="523" customFormat="false" ht="15.8" hidden="false" customHeight="false" outlineLevel="0" collapsed="false">
      <c r="B523" s="7"/>
      <c r="C523" s="7"/>
      <c r="D523" s="7" t="n">
        <v>30281</v>
      </c>
      <c r="E523" s="8" t="s">
        <v>18</v>
      </c>
      <c r="F523" s="8"/>
      <c r="G523" s="1" t="n">
        <f aca="false">IF(A523&lt;&gt;"", A523,G522)</f>
        <v>30</v>
      </c>
      <c r="H523" s="1" t="n">
        <f aca="false">IF(B523&lt;&gt;"", B523,H522)</f>
        <v>302</v>
      </c>
      <c r="I523" s="1" t="n">
        <f aca="false">IF(C523&lt;&gt;"", C523,I522)</f>
        <v>3028</v>
      </c>
      <c r="J523" s="1" t="n">
        <f aca="false">IF(D523&lt;&gt;"",D523,IF(C523&lt;&gt;"",C523,IF(B523&lt;&gt;"",B523,A523)))</f>
        <v>30281</v>
      </c>
      <c r="K523" s="1" t="n">
        <f aca="false">IF(D523,I523,IF(C523,H523,IF(B523,G523,"null")))</f>
        <v>3028</v>
      </c>
      <c r="L523" s="1" t="n">
        <v>1</v>
      </c>
    </row>
    <row r="524" customFormat="false" ht="15.8" hidden="false" customHeight="false" outlineLevel="0" collapsed="false">
      <c r="B524" s="7"/>
      <c r="C524" s="7"/>
      <c r="D524" s="7" t="n">
        <v>30282</v>
      </c>
      <c r="E524" s="8" t="s">
        <v>19</v>
      </c>
      <c r="F524" s="8"/>
      <c r="G524" s="1" t="n">
        <f aca="false">IF(A524&lt;&gt;"", A524,G523)</f>
        <v>30</v>
      </c>
      <c r="H524" s="1" t="n">
        <f aca="false">IF(B524&lt;&gt;"", B524,H523)</f>
        <v>302</v>
      </c>
      <c r="I524" s="1" t="n">
        <f aca="false">IF(C524&lt;&gt;"", C524,I523)</f>
        <v>3028</v>
      </c>
      <c r="J524" s="1" t="n">
        <f aca="false">IF(D524&lt;&gt;"",D524,IF(C524&lt;&gt;"",C524,IF(B524&lt;&gt;"",B524,A524)))</f>
        <v>30282</v>
      </c>
      <c r="K524" s="1" t="n">
        <f aca="false">IF(D524,I524,IF(C524,H524,IF(B524,G524,"null")))</f>
        <v>3028</v>
      </c>
      <c r="L524" s="1" t="n">
        <v>1</v>
      </c>
    </row>
    <row r="525" customFormat="false" ht="15.8" hidden="false" customHeight="false" outlineLevel="0" collapsed="false">
      <c r="B525" s="7" t="n">
        <v>308</v>
      </c>
      <c r="C525" s="7"/>
      <c r="D525" s="7"/>
      <c r="E525" s="8" t="s">
        <v>206</v>
      </c>
      <c r="F525" s="8"/>
      <c r="G525" s="1" t="n">
        <f aca="false">IF(A525&lt;&gt;"", A525,G524)</f>
        <v>30</v>
      </c>
      <c r="H525" s="1" t="n">
        <f aca="false">IF(B525&lt;&gt;"", B525,H524)</f>
        <v>308</v>
      </c>
      <c r="I525" s="1" t="n">
        <f aca="false">IF(C525&lt;&gt;"", C525,I524)</f>
        <v>3028</v>
      </c>
      <c r="J525" s="1" t="n">
        <f aca="false">IF(D525&lt;&gt;"",D525,IF(C525&lt;&gt;"",C525,IF(B525&lt;&gt;"",B525,A525)))</f>
        <v>308</v>
      </c>
      <c r="K525" s="1" t="n">
        <f aca="false">IF(D525,I525,IF(C525,H525,IF(B525,G525,"null")))</f>
        <v>30</v>
      </c>
      <c r="L525" s="1" t="n">
        <v>1</v>
      </c>
    </row>
    <row r="526" customFormat="false" ht="15.8" hidden="false" customHeight="false" outlineLevel="0" collapsed="false">
      <c r="B526" s="7"/>
      <c r="C526" s="7" t="n">
        <v>3081</v>
      </c>
      <c r="D526" s="7"/>
      <c r="E526" s="8" t="s">
        <v>207</v>
      </c>
      <c r="F526" s="8"/>
      <c r="G526" s="1" t="n">
        <f aca="false">IF(A526&lt;&gt;"", A526,G525)</f>
        <v>30</v>
      </c>
      <c r="H526" s="1" t="n">
        <f aca="false">IF(B526&lt;&gt;"", B526,H525)</f>
        <v>308</v>
      </c>
      <c r="I526" s="1" t="n">
        <f aca="false">IF(C526&lt;&gt;"", C526,I525)</f>
        <v>3081</v>
      </c>
      <c r="J526" s="1" t="n">
        <f aca="false">IF(D526&lt;&gt;"",D526,IF(C526&lt;&gt;"",C526,IF(B526&lt;&gt;"",B526,A526)))</f>
        <v>3081</v>
      </c>
      <c r="K526" s="1" t="n">
        <f aca="false">IF(D526,I526,IF(C526,H526,IF(B526,G526,"null")))</f>
        <v>308</v>
      </c>
      <c r="L526" s="1" t="n">
        <v>1</v>
      </c>
    </row>
    <row r="527" customFormat="false" ht="15.8" hidden="false" customHeight="false" outlineLevel="0" collapsed="false">
      <c r="B527" s="7"/>
      <c r="C527" s="7" t="n">
        <v>3082</v>
      </c>
      <c r="D527" s="7"/>
      <c r="E527" s="8" t="s">
        <v>208</v>
      </c>
      <c r="F527" s="8"/>
      <c r="G527" s="1" t="n">
        <f aca="false">IF(A527&lt;&gt;"", A527,G526)</f>
        <v>30</v>
      </c>
      <c r="H527" s="1" t="n">
        <f aca="false">IF(B527&lt;&gt;"", B527,H526)</f>
        <v>308</v>
      </c>
      <c r="I527" s="1" t="n">
        <f aca="false">IF(C527&lt;&gt;"", C527,I526)</f>
        <v>3082</v>
      </c>
      <c r="J527" s="1" t="n">
        <f aca="false">IF(D527&lt;&gt;"",D527,IF(C527&lt;&gt;"",C527,IF(B527&lt;&gt;"",B527,A527)))</f>
        <v>3082</v>
      </c>
      <c r="K527" s="1" t="n">
        <f aca="false">IF(D527,I527,IF(C527,H527,IF(B527,G527,"null")))</f>
        <v>308</v>
      </c>
      <c r="L527" s="1" t="n">
        <v>1</v>
      </c>
    </row>
    <row r="528" customFormat="false" ht="15.8" hidden="false" customHeight="false" outlineLevel="0" collapsed="false">
      <c r="A528" s="5" t="n">
        <v>31</v>
      </c>
      <c r="B528" s="5"/>
      <c r="C528" s="5"/>
      <c r="D528" s="5"/>
      <c r="E528" s="6" t="s">
        <v>150</v>
      </c>
      <c r="F528" s="6"/>
      <c r="G528" s="1" t="n">
        <f aca="false">IF(A528&lt;&gt;"", A528,G527)</f>
        <v>31</v>
      </c>
      <c r="H528" s="1" t="n">
        <f aca="false">IF(B528&lt;&gt;"", B528,H527)</f>
        <v>308</v>
      </c>
      <c r="I528" s="1" t="n">
        <f aca="false">IF(C528&lt;&gt;"", C528,I527)</f>
        <v>3082</v>
      </c>
      <c r="J528" s="1" t="n">
        <f aca="false">IF(D528&lt;&gt;"",D528,IF(C528&lt;&gt;"",C528,IF(B528&lt;&gt;"",B528,A528)))</f>
        <v>31</v>
      </c>
      <c r="K528" s="1" t="str">
        <f aca="false">IF(D528,I528,IF(C528,H528,IF(B528,G528,"null")))</f>
        <v>null</v>
      </c>
      <c r="L528" s="1" t="n">
        <v>1</v>
      </c>
    </row>
    <row r="529" customFormat="false" ht="15.8" hidden="false" customHeight="false" outlineLevel="0" collapsed="false">
      <c r="B529" s="7" t="n">
        <v>311</v>
      </c>
      <c r="C529" s="7"/>
      <c r="D529" s="7"/>
      <c r="E529" s="8" t="s">
        <v>151</v>
      </c>
      <c r="F529" s="8"/>
      <c r="G529" s="1" t="n">
        <f aca="false">IF(A529&lt;&gt;"", A529,G528)</f>
        <v>31</v>
      </c>
      <c r="H529" s="1" t="n">
        <f aca="false">IF(B529&lt;&gt;"", B529,H528)</f>
        <v>311</v>
      </c>
      <c r="I529" s="1" t="n">
        <f aca="false">IF(C529&lt;&gt;"", C529,I528)</f>
        <v>3082</v>
      </c>
      <c r="J529" s="1" t="n">
        <f aca="false">IF(D529&lt;&gt;"",D529,IF(C529&lt;&gt;"",C529,IF(B529&lt;&gt;"",B529,A529)))</f>
        <v>311</v>
      </c>
      <c r="K529" s="1" t="n">
        <f aca="false">IF(D529,I529,IF(C529,H529,IF(B529,G529,"null")))</f>
        <v>31</v>
      </c>
      <c r="L529" s="1" t="n">
        <v>1</v>
      </c>
    </row>
    <row r="530" customFormat="false" ht="15.8" hidden="false" customHeight="false" outlineLevel="0" collapsed="false">
      <c r="B530" s="7"/>
      <c r="C530" s="7" t="n">
        <v>3111</v>
      </c>
      <c r="D530" s="7"/>
      <c r="E530" s="8" t="s">
        <v>209</v>
      </c>
      <c r="F530" s="8"/>
      <c r="G530" s="1" t="n">
        <f aca="false">IF(A530&lt;&gt;"", A530,G529)</f>
        <v>31</v>
      </c>
      <c r="H530" s="1" t="n">
        <f aca="false">IF(B530&lt;&gt;"", B530,H529)</f>
        <v>311</v>
      </c>
      <c r="I530" s="1" t="n">
        <f aca="false">IF(C530&lt;&gt;"", C530,I529)</f>
        <v>3111</v>
      </c>
      <c r="J530" s="1" t="n">
        <f aca="false">IF(D530&lt;&gt;"",D530,IF(C530&lt;&gt;"",C530,IF(B530&lt;&gt;"",B530,A530)))</f>
        <v>3111</v>
      </c>
      <c r="K530" s="1" t="n">
        <f aca="false">IF(D530,I530,IF(C530,H530,IF(B530,G530,"null")))</f>
        <v>311</v>
      </c>
      <c r="L530" s="1" t="n">
        <v>1</v>
      </c>
    </row>
    <row r="531" customFormat="false" ht="15.8" hidden="false" customHeight="false" outlineLevel="0" collapsed="false">
      <c r="B531" s="7"/>
      <c r="C531" s="7"/>
      <c r="D531" s="7" t="n">
        <v>31111</v>
      </c>
      <c r="E531" s="8" t="s">
        <v>19</v>
      </c>
      <c r="F531" s="8"/>
      <c r="G531" s="1" t="n">
        <f aca="false">IF(A531&lt;&gt;"", A531,G530)</f>
        <v>31</v>
      </c>
      <c r="H531" s="1" t="n">
        <f aca="false">IF(B531&lt;&gt;"", B531,H530)</f>
        <v>311</v>
      </c>
      <c r="I531" s="1" t="n">
        <f aca="false">IF(C531&lt;&gt;"", C531,I530)</f>
        <v>3111</v>
      </c>
      <c r="J531" s="1" t="n">
        <f aca="false">IF(D531&lt;&gt;"",D531,IF(C531&lt;&gt;"",C531,IF(B531&lt;&gt;"",B531,A531)))</f>
        <v>31111</v>
      </c>
      <c r="K531" s="1" t="n">
        <f aca="false">IF(D531,I531,IF(C531,H531,IF(B531,G531,"null")))</f>
        <v>3111</v>
      </c>
      <c r="L531" s="1" t="n">
        <v>1</v>
      </c>
    </row>
    <row r="532" customFormat="false" ht="15.8" hidden="false" customHeight="false" outlineLevel="0" collapsed="false">
      <c r="B532" s="7"/>
      <c r="C532" s="7"/>
      <c r="D532" s="7" t="n">
        <v>31112</v>
      </c>
      <c r="E532" s="8" t="s">
        <v>22</v>
      </c>
      <c r="F532" s="8"/>
      <c r="G532" s="1" t="n">
        <f aca="false">IF(A532&lt;&gt;"", A532,G531)</f>
        <v>31</v>
      </c>
      <c r="H532" s="1" t="n">
        <f aca="false">IF(B532&lt;&gt;"", B532,H531)</f>
        <v>311</v>
      </c>
      <c r="I532" s="1" t="n">
        <f aca="false">IF(C532&lt;&gt;"", C532,I531)</f>
        <v>3111</v>
      </c>
      <c r="J532" s="1" t="n">
        <f aca="false">IF(D532&lt;&gt;"",D532,IF(C532&lt;&gt;"",C532,IF(B532&lt;&gt;"",B532,A532)))</f>
        <v>31112</v>
      </c>
      <c r="K532" s="1" t="n">
        <f aca="false">IF(D532,I532,IF(C532,H532,IF(B532,G532,"null")))</f>
        <v>3111</v>
      </c>
      <c r="L532" s="1" t="n">
        <v>1</v>
      </c>
    </row>
    <row r="533" customFormat="false" ht="15.8" hidden="false" customHeight="false" outlineLevel="0" collapsed="false">
      <c r="B533" s="7"/>
      <c r="C533" s="7"/>
      <c r="D533" s="7" t="n">
        <v>31113</v>
      </c>
      <c r="E533" s="8" t="s">
        <v>153</v>
      </c>
      <c r="F533" s="8"/>
      <c r="G533" s="1" t="n">
        <f aca="false">IF(A533&lt;&gt;"", A533,G532)</f>
        <v>31</v>
      </c>
      <c r="H533" s="1" t="n">
        <f aca="false">IF(B533&lt;&gt;"", B533,H532)</f>
        <v>311</v>
      </c>
      <c r="I533" s="1" t="n">
        <f aca="false">IF(C533&lt;&gt;"", C533,I532)</f>
        <v>3111</v>
      </c>
      <c r="J533" s="1" t="n">
        <f aca="false">IF(D533&lt;&gt;"",D533,IF(C533&lt;&gt;"",C533,IF(B533&lt;&gt;"",B533,A533)))</f>
        <v>31113</v>
      </c>
      <c r="K533" s="1" t="n">
        <f aca="false">IF(D533,I533,IF(C533,H533,IF(B533,G533,"null")))</f>
        <v>3111</v>
      </c>
      <c r="L533" s="1" t="n">
        <v>1</v>
      </c>
    </row>
    <row r="534" customFormat="false" ht="15.8" hidden="false" customHeight="false" outlineLevel="0" collapsed="false">
      <c r="B534" s="7"/>
      <c r="C534" s="7" t="n">
        <v>3112</v>
      </c>
      <c r="D534" s="7"/>
      <c r="E534" s="8" t="s">
        <v>210</v>
      </c>
      <c r="F534" s="8"/>
      <c r="G534" s="1" t="n">
        <f aca="false">IF(A534&lt;&gt;"", A534,G533)</f>
        <v>31</v>
      </c>
      <c r="H534" s="1" t="n">
        <f aca="false">IF(B534&lt;&gt;"", B534,H533)</f>
        <v>311</v>
      </c>
      <c r="I534" s="1" t="n">
        <f aca="false">IF(C534&lt;&gt;"", C534,I533)</f>
        <v>3112</v>
      </c>
      <c r="J534" s="1" t="n">
        <f aca="false">IF(D534&lt;&gt;"",D534,IF(C534&lt;&gt;"",C534,IF(B534&lt;&gt;"",B534,A534)))</f>
        <v>3112</v>
      </c>
      <c r="K534" s="1" t="n">
        <f aca="false">IF(D534,I534,IF(C534,H534,IF(B534,G534,"null")))</f>
        <v>311</v>
      </c>
      <c r="L534" s="1" t="n">
        <v>1</v>
      </c>
    </row>
    <row r="535" customFormat="false" ht="15.8" hidden="false" customHeight="false" outlineLevel="0" collapsed="false">
      <c r="B535" s="7"/>
      <c r="C535" s="7"/>
      <c r="D535" s="7" t="n">
        <v>31121</v>
      </c>
      <c r="E535" s="8" t="s">
        <v>19</v>
      </c>
      <c r="F535" s="8"/>
      <c r="G535" s="1" t="n">
        <f aca="false">IF(A535&lt;&gt;"", A535,G534)</f>
        <v>31</v>
      </c>
      <c r="H535" s="1" t="n">
        <f aca="false">IF(B535&lt;&gt;"", B535,H534)</f>
        <v>311</v>
      </c>
      <c r="I535" s="1" t="n">
        <f aca="false">IF(C535&lt;&gt;"", C535,I534)</f>
        <v>3112</v>
      </c>
      <c r="J535" s="1" t="n">
        <f aca="false">IF(D535&lt;&gt;"",D535,IF(C535&lt;&gt;"",C535,IF(B535&lt;&gt;"",B535,A535)))</f>
        <v>31121</v>
      </c>
      <c r="K535" s="1" t="n">
        <f aca="false">IF(D535,I535,IF(C535,H535,IF(B535,G535,"null")))</f>
        <v>3112</v>
      </c>
      <c r="L535" s="1" t="n">
        <v>1</v>
      </c>
    </row>
    <row r="536" customFormat="false" ht="15.8" hidden="false" customHeight="false" outlineLevel="0" collapsed="false">
      <c r="B536" s="7"/>
      <c r="C536" s="7"/>
      <c r="D536" s="7" t="n">
        <v>31122</v>
      </c>
      <c r="E536" s="8" t="s">
        <v>22</v>
      </c>
      <c r="F536" s="8"/>
      <c r="G536" s="1" t="n">
        <f aca="false">IF(A536&lt;&gt;"", A536,G535)</f>
        <v>31</v>
      </c>
      <c r="H536" s="1" t="n">
        <f aca="false">IF(B536&lt;&gt;"", B536,H535)</f>
        <v>311</v>
      </c>
      <c r="I536" s="1" t="n">
        <f aca="false">IF(C536&lt;&gt;"", C536,I535)</f>
        <v>3112</v>
      </c>
      <c r="J536" s="1" t="n">
        <f aca="false">IF(D536&lt;&gt;"",D536,IF(C536&lt;&gt;"",C536,IF(B536&lt;&gt;"",B536,A536)))</f>
        <v>31122</v>
      </c>
      <c r="K536" s="1" t="n">
        <f aca="false">IF(D536,I536,IF(C536,H536,IF(B536,G536,"null")))</f>
        <v>3112</v>
      </c>
      <c r="L536" s="1" t="n">
        <v>1</v>
      </c>
    </row>
    <row r="537" customFormat="false" ht="15.8" hidden="false" customHeight="false" outlineLevel="0" collapsed="false">
      <c r="B537" s="7"/>
      <c r="C537" s="7"/>
      <c r="D537" s="7" t="n">
        <v>31123</v>
      </c>
      <c r="E537" s="8" t="s">
        <v>153</v>
      </c>
      <c r="F537" s="8"/>
      <c r="G537" s="1" t="n">
        <f aca="false">IF(A537&lt;&gt;"", A537,G536)</f>
        <v>31</v>
      </c>
      <c r="H537" s="1" t="n">
        <f aca="false">IF(B537&lt;&gt;"", B537,H536)</f>
        <v>311</v>
      </c>
      <c r="I537" s="1" t="n">
        <f aca="false">IF(C537&lt;&gt;"", C537,I536)</f>
        <v>3112</v>
      </c>
      <c r="J537" s="1" t="n">
        <f aca="false">IF(D537&lt;&gt;"",D537,IF(C537&lt;&gt;"",C537,IF(B537&lt;&gt;"",B537,A537)))</f>
        <v>31123</v>
      </c>
      <c r="K537" s="1" t="n">
        <f aca="false">IF(D537,I537,IF(C537,H537,IF(B537,G537,"null")))</f>
        <v>3112</v>
      </c>
      <c r="L537" s="1" t="n">
        <v>1</v>
      </c>
    </row>
    <row r="538" customFormat="false" ht="15.8" hidden="false" customHeight="false" outlineLevel="0" collapsed="false">
      <c r="B538" s="7" t="n">
        <v>312</v>
      </c>
      <c r="C538" s="7"/>
      <c r="D538" s="7"/>
      <c r="E538" s="8" t="s">
        <v>154</v>
      </c>
      <c r="F538" s="8"/>
      <c r="G538" s="1" t="n">
        <f aca="false">IF(A538&lt;&gt;"", A538,G537)</f>
        <v>31</v>
      </c>
      <c r="H538" s="1" t="n">
        <f aca="false">IF(B538&lt;&gt;"", B538,H537)</f>
        <v>312</v>
      </c>
      <c r="I538" s="1" t="n">
        <f aca="false">IF(C538&lt;&gt;"", C538,I537)</f>
        <v>3112</v>
      </c>
      <c r="J538" s="1" t="n">
        <f aca="false">IF(D538&lt;&gt;"",D538,IF(C538&lt;&gt;"",C538,IF(B538&lt;&gt;"",B538,A538)))</f>
        <v>312</v>
      </c>
      <c r="K538" s="1" t="n">
        <f aca="false">IF(D538,I538,IF(C538,H538,IF(B538,G538,"null")))</f>
        <v>31</v>
      </c>
      <c r="L538" s="1" t="n">
        <v>1</v>
      </c>
    </row>
    <row r="539" customFormat="false" ht="15.8" hidden="false" customHeight="false" outlineLevel="0" collapsed="false">
      <c r="B539" s="7"/>
      <c r="C539" s="7" t="n">
        <v>3121</v>
      </c>
      <c r="D539" s="7"/>
      <c r="E539" s="8" t="s">
        <v>154</v>
      </c>
      <c r="F539" s="8"/>
      <c r="G539" s="1" t="n">
        <f aca="false">IF(A539&lt;&gt;"", A539,G538)</f>
        <v>31</v>
      </c>
      <c r="H539" s="1" t="n">
        <f aca="false">IF(B539&lt;&gt;"", B539,H538)</f>
        <v>312</v>
      </c>
      <c r="I539" s="1" t="n">
        <f aca="false">IF(C539&lt;&gt;"", C539,I538)</f>
        <v>3121</v>
      </c>
      <c r="J539" s="1" t="n">
        <f aca="false">IF(D539&lt;&gt;"",D539,IF(C539&lt;&gt;"",C539,IF(B539&lt;&gt;"",B539,A539)))</f>
        <v>3121</v>
      </c>
      <c r="K539" s="1" t="n">
        <f aca="false">IF(D539,I539,IF(C539,H539,IF(B539,G539,"null")))</f>
        <v>312</v>
      </c>
      <c r="L539" s="1" t="n">
        <v>1</v>
      </c>
    </row>
    <row r="540" customFormat="false" ht="15.8" hidden="false" customHeight="false" outlineLevel="0" collapsed="false">
      <c r="B540" s="7"/>
      <c r="C540" s="7"/>
      <c r="D540" s="7" t="n">
        <v>31211</v>
      </c>
      <c r="E540" s="8" t="s">
        <v>19</v>
      </c>
      <c r="F540" s="8"/>
      <c r="G540" s="1" t="n">
        <f aca="false">IF(A540&lt;&gt;"", A540,G539)</f>
        <v>31</v>
      </c>
      <c r="H540" s="1" t="n">
        <f aca="false">IF(B540&lt;&gt;"", B540,H539)</f>
        <v>312</v>
      </c>
      <c r="I540" s="1" t="n">
        <f aca="false">IF(C540&lt;&gt;"", C540,I539)</f>
        <v>3121</v>
      </c>
      <c r="J540" s="1" t="n">
        <f aca="false">IF(D540&lt;&gt;"",D540,IF(C540&lt;&gt;"",C540,IF(B540&lt;&gt;"",B540,A540)))</f>
        <v>31211</v>
      </c>
      <c r="K540" s="1" t="n">
        <f aca="false">IF(D540,I540,IF(C540,H540,IF(B540,G540,"null")))</f>
        <v>3121</v>
      </c>
      <c r="L540" s="1" t="n">
        <v>1</v>
      </c>
    </row>
    <row r="541" customFormat="false" ht="15.8" hidden="false" customHeight="false" outlineLevel="0" collapsed="false">
      <c r="B541" s="7"/>
      <c r="C541" s="7"/>
      <c r="D541" s="7" t="n">
        <v>31212</v>
      </c>
      <c r="E541" s="8" t="s">
        <v>22</v>
      </c>
      <c r="F541" s="8"/>
      <c r="G541" s="1" t="n">
        <f aca="false">IF(A541&lt;&gt;"", A541,G540)</f>
        <v>31</v>
      </c>
      <c r="H541" s="1" t="n">
        <f aca="false">IF(B541&lt;&gt;"", B541,H540)</f>
        <v>312</v>
      </c>
      <c r="I541" s="1" t="n">
        <f aca="false">IF(C541&lt;&gt;"", C541,I540)</f>
        <v>3121</v>
      </c>
      <c r="J541" s="1" t="n">
        <f aca="false">IF(D541&lt;&gt;"",D541,IF(C541&lt;&gt;"",C541,IF(B541&lt;&gt;"",B541,A541)))</f>
        <v>31212</v>
      </c>
      <c r="K541" s="1" t="n">
        <f aca="false">IF(D541,I541,IF(C541,H541,IF(B541,G541,"null")))</f>
        <v>3121</v>
      </c>
      <c r="L541" s="1" t="n">
        <v>1</v>
      </c>
    </row>
    <row r="542" customFormat="false" ht="15.8" hidden="false" customHeight="false" outlineLevel="0" collapsed="false">
      <c r="B542" s="7"/>
      <c r="C542" s="7"/>
      <c r="D542" s="7" t="n">
        <v>31213</v>
      </c>
      <c r="E542" s="8" t="s">
        <v>153</v>
      </c>
      <c r="F542" s="8"/>
      <c r="G542" s="1" t="n">
        <f aca="false">IF(A542&lt;&gt;"", A542,G541)</f>
        <v>31</v>
      </c>
      <c r="H542" s="1" t="n">
        <f aca="false">IF(B542&lt;&gt;"", B542,H541)</f>
        <v>312</v>
      </c>
      <c r="I542" s="1" t="n">
        <f aca="false">IF(C542&lt;&gt;"", C542,I541)</f>
        <v>3121</v>
      </c>
      <c r="J542" s="1" t="n">
        <f aca="false">IF(D542&lt;&gt;"",D542,IF(C542&lt;&gt;"",C542,IF(B542&lt;&gt;"",B542,A542)))</f>
        <v>31213</v>
      </c>
      <c r="K542" s="1" t="n">
        <f aca="false">IF(D542,I542,IF(C542,H542,IF(B542,G542,"null")))</f>
        <v>3121</v>
      </c>
      <c r="L542" s="1" t="n">
        <v>1</v>
      </c>
    </row>
    <row r="543" customFormat="false" ht="15.8" hidden="false" customHeight="false" outlineLevel="0" collapsed="false">
      <c r="B543" s="7"/>
      <c r="C543" s="7"/>
      <c r="D543" s="7" t="n">
        <v>31214</v>
      </c>
      <c r="E543" s="8" t="s">
        <v>211</v>
      </c>
      <c r="F543" s="8"/>
      <c r="G543" s="1" t="n">
        <f aca="false">IF(A543&lt;&gt;"", A543,G542)</f>
        <v>31</v>
      </c>
      <c r="H543" s="1" t="n">
        <f aca="false">IF(B543&lt;&gt;"", B543,H542)</f>
        <v>312</v>
      </c>
      <c r="I543" s="1" t="n">
        <f aca="false">IF(C543&lt;&gt;"", C543,I542)</f>
        <v>3121</v>
      </c>
      <c r="J543" s="1" t="n">
        <f aca="false">IF(D543&lt;&gt;"",D543,IF(C543&lt;&gt;"",C543,IF(B543&lt;&gt;"",B543,A543)))</f>
        <v>31214</v>
      </c>
      <c r="K543" s="1" t="n">
        <f aca="false">IF(D543,I543,IF(C543,H543,IF(B543,G543,"null")))</f>
        <v>3121</v>
      </c>
      <c r="L543" s="1" t="n">
        <v>1</v>
      </c>
    </row>
    <row r="544" customFormat="false" ht="15.8" hidden="false" customHeight="false" outlineLevel="0" collapsed="false">
      <c r="A544" s="5" t="n">
        <v>32</v>
      </c>
      <c r="B544" s="5"/>
      <c r="C544" s="5"/>
      <c r="D544" s="5"/>
      <c r="E544" s="6" t="s">
        <v>212</v>
      </c>
      <c r="F544" s="6"/>
      <c r="G544" s="1" t="n">
        <f aca="false">IF(A544&lt;&gt;"", A544,G543)</f>
        <v>32</v>
      </c>
      <c r="H544" s="1" t="n">
        <f aca="false">IF(B544&lt;&gt;"", B544,H543)</f>
        <v>312</v>
      </c>
      <c r="I544" s="1" t="n">
        <f aca="false">IF(C544&lt;&gt;"", C544,I543)</f>
        <v>3121</v>
      </c>
      <c r="J544" s="1" t="n">
        <f aca="false">IF(D544&lt;&gt;"",D544,IF(C544&lt;&gt;"",C544,IF(B544&lt;&gt;"",B544,A544)))</f>
        <v>32</v>
      </c>
      <c r="K544" s="1" t="str">
        <f aca="false">IF(D544,I544,IF(C544,H544,IF(B544,G544,"null")))</f>
        <v>null</v>
      </c>
      <c r="L544" s="1" t="n">
        <v>1</v>
      </c>
    </row>
    <row r="545" customFormat="false" ht="15.8" hidden="false" customHeight="false" outlineLevel="0" collapsed="false">
      <c r="B545" s="7" t="n">
        <v>321</v>
      </c>
      <c r="C545" s="7"/>
      <c r="D545" s="7"/>
      <c r="E545" s="8" t="s">
        <v>150</v>
      </c>
      <c r="F545" s="8"/>
      <c r="G545" s="1" t="n">
        <f aca="false">IF(A545&lt;&gt;"", A545,G544)</f>
        <v>32</v>
      </c>
      <c r="H545" s="1" t="n">
        <f aca="false">IF(B545&lt;&gt;"", B545,H544)</f>
        <v>321</v>
      </c>
      <c r="I545" s="1" t="n">
        <f aca="false">IF(C545&lt;&gt;"", C545,I544)</f>
        <v>3121</v>
      </c>
      <c r="J545" s="1" t="n">
        <f aca="false">IF(D545&lt;&gt;"",D545,IF(C545&lt;&gt;"",C545,IF(B545&lt;&gt;"",B545,A545)))</f>
        <v>321</v>
      </c>
      <c r="K545" s="1" t="n">
        <f aca="false">IF(D545,I545,IF(C545,H545,IF(B545,G545,"null")))</f>
        <v>32</v>
      </c>
      <c r="L545" s="1" t="n">
        <v>1</v>
      </c>
    </row>
    <row r="546" customFormat="false" ht="15.8" hidden="false" customHeight="false" outlineLevel="0" collapsed="false">
      <c r="B546" s="7"/>
      <c r="C546" s="7" t="n">
        <v>3211</v>
      </c>
      <c r="D546" s="7"/>
      <c r="E546" s="8" t="s">
        <v>151</v>
      </c>
      <c r="F546" s="8"/>
      <c r="G546" s="1" t="n">
        <f aca="false">IF(A546&lt;&gt;"", A546,G545)</f>
        <v>32</v>
      </c>
      <c r="H546" s="1" t="n">
        <f aca="false">IF(B546&lt;&gt;"", B546,H545)</f>
        <v>321</v>
      </c>
      <c r="I546" s="1" t="n">
        <f aca="false">IF(C546&lt;&gt;"", C546,I545)</f>
        <v>3211</v>
      </c>
      <c r="J546" s="1" t="n">
        <f aca="false">IF(D546&lt;&gt;"",D546,IF(C546&lt;&gt;"",C546,IF(B546&lt;&gt;"",B546,A546)))</f>
        <v>3211</v>
      </c>
      <c r="K546" s="1" t="n">
        <f aca="false">IF(D546,I546,IF(C546,H546,IF(B546,G546,"null")))</f>
        <v>321</v>
      </c>
      <c r="L546" s="1" t="n">
        <v>1</v>
      </c>
    </row>
    <row r="547" customFormat="false" ht="15.8" hidden="false" customHeight="false" outlineLevel="0" collapsed="false">
      <c r="B547" s="7"/>
      <c r="C547" s="7" t="n">
        <v>3212</v>
      </c>
      <c r="D547" s="7"/>
      <c r="E547" s="8" t="s">
        <v>154</v>
      </c>
      <c r="F547" s="8"/>
      <c r="G547" s="1" t="n">
        <f aca="false">IF(A547&lt;&gt;"", A547,G546)</f>
        <v>32</v>
      </c>
      <c r="H547" s="1" t="n">
        <f aca="false">IF(B547&lt;&gt;"", B547,H546)</f>
        <v>321</v>
      </c>
      <c r="I547" s="1" t="n">
        <f aca="false">IF(C547&lt;&gt;"", C547,I546)</f>
        <v>3212</v>
      </c>
      <c r="J547" s="1" t="n">
        <f aca="false">IF(D547&lt;&gt;"",D547,IF(C547&lt;&gt;"",C547,IF(B547&lt;&gt;"",B547,A547)))</f>
        <v>3212</v>
      </c>
      <c r="K547" s="1" t="n">
        <f aca="false">IF(D547,I547,IF(C547,H547,IF(B547,G547,"null")))</f>
        <v>321</v>
      </c>
      <c r="L547" s="1" t="n">
        <v>1</v>
      </c>
    </row>
    <row r="548" customFormat="false" ht="15.8" hidden="false" customHeight="false" outlineLevel="0" collapsed="false">
      <c r="B548" s="7" t="n">
        <v>322</v>
      </c>
      <c r="C548" s="7"/>
      <c r="D548" s="7"/>
      <c r="E548" s="8" t="s">
        <v>79</v>
      </c>
      <c r="F548" s="8"/>
      <c r="G548" s="1" t="n">
        <f aca="false">IF(A548&lt;&gt;"", A548,G547)</f>
        <v>32</v>
      </c>
      <c r="H548" s="1" t="n">
        <f aca="false">IF(B548&lt;&gt;"", B548,H547)</f>
        <v>322</v>
      </c>
      <c r="I548" s="1" t="n">
        <f aca="false">IF(C548&lt;&gt;"", C548,I547)</f>
        <v>3212</v>
      </c>
      <c r="J548" s="1" t="n">
        <f aca="false">IF(D548&lt;&gt;"",D548,IF(C548&lt;&gt;"",C548,IF(B548&lt;&gt;"",B548,A548)))</f>
        <v>322</v>
      </c>
      <c r="K548" s="1" t="n">
        <f aca="false">IF(D548,I548,IF(C548,H548,IF(B548,G548,"null")))</f>
        <v>32</v>
      </c>
      <c r="L548" s="1" t="n">
        <v>1</v>
      </c>
    </row>
    <row r="549" customFormat="false" ht="15.8" hidden="false" customHeight="false" outlineLevel="0" collapsed="false">
      <c r="B549" s="7"/>
      <c r="C549" s="7" t="n">
        <v>3221</v>
      </c>
      <c r="D549" s="7"/>
      <c r="E549" s="8" t="s">
        <v>151</v>
      </c>
      <c r="F549" s="8"/>
      <c r="G549" s="1" t="n">
        <f aca="false">IF(A549&lt;&gt;"", A549,G548)</f>
        <v>32</v>
      </c>
      <c r="H549" s="1" t="n">
        <f aca="false">IF(B549&lt;&gt;"", B549,H548)</f>
        <v>322</v>
      </c>
      <c r="I549" s="1" t="n">
        <f aca="false">IF(C549&lt;&gt;"", C549,I548)</f>
        <v>3221</v>
      </c>
      <c r="J549" s="1" t="n">
        <f aca="false">IF(D549&lt;&gt;"",D549,IF(C549&lt;&gt;"",C549,IF(B549&lt;&gt;"",B549,A549)))</f>
        <v>3221</v>
      </c>
      <c r="K549" s="1" t="n">
        <f aca="false">IF(D549,I549,IF(C549,H549,IF(B549,G549,"null")))</f>
        <v>322</v>
      </c>
      <c r="L549" s="1" t="n">
        <v>1</v>
      </c>
    </row>
    <row r="550" customFormat="false" ht="15.8" hidden="false" customHeight="false" outlineLevel="0" collapsed="false">
      <c r="B550" s="7"/>
      <c r="C550" s="7" t="n">
        <v>3222</v>
      </c>
      <c r="D550" s="7"/>
      <c r="E550" s="8" t="s">
        <v>154</v>
      </c>
      <c r="F550" s="8"/>
      <c r="G550" s="1" t="n">
        <f aca="false">IF(A550&lt;&gt;"", A550,G549)</f>
        <v>32</v>
      </c>
      <c r="H550" s="1" t="n">
        <f aca="false">IF(B550&lt;&gt;"", B550,H549)</f>
        <v>322</v>
      </c>
      <c r="I550" s="1" t="n">
        <f aca="false">IF(C550&lt;&gt;"", C550,I549)</f>
        <v>3222</v>
      </c>
      <c r="J550" s="1" t="n">
        <f aca="false">IF(D550&lt;&gt;"",D550,IF(C550&lt;&gt;"",C550,IF(B550&lt;&gt;"",B550,A550)))</f>
        <v>3222</v>
      </c>
      <c r="K550" s="1" t="n">
        <f aca="false">IF(D550,I550,IF(C550,H550,IF(B550,G550,"null")))</f>
        <v>322</v>
      </c>
      <c r="L550" s="1" t="n">
        <v>1</v>
      </c>
    </row>
    <row r="551" customFormat="false" ht="15.8" hidden="false" customHeight="false" outlineLevel="0" collapsed="false">
      <c r="B551" s="7"/>
      <c r="C551" s="7" t="n">
        <v>3223</v>
      </c>
      <c r="D551" s="7"/>
      <c r="E551" s="8" t="s">
        <v>157</v>
      </c>
      <c r="F551" s="8"/>
      <c r="G551" s="1" t="n">
        <f aca="false">IF(A551&lt;&gt;"", A551,G550)</f>
        <v>32</v>
      </c>
      <c r="H551" s="1" t="n">
        <f aca="false">IF(B551&lt;&gt;"", B551,H550)</f>
        <v>322</v>
      </c>
      <c r="I551" s="1" t="n">
        <f aca="false">IF(C551&lt;&gt;"", C551,I550)</f>
        <v>3223</v>
      </c>
      <c r="J551" s="1" t="n">
        <f aca="false">IF(D551&lt;&gt;"",D551,IF(C551&lt;&gt;"",C551,IF(B551&lt;&gt;"",B551,A551)))</f>
        <v>3223</v>
      </c>
      <c r="K551" s="1" t="n">
        <f aca="false">IF(D551,I551,IF(C551,H551,IF(B551,G551,"null")))</f>
        <v>322</v>
      </c>
      <c r="L551" s="1" t="n">
        <v>1</v>
      </c>
    </row>
    <row r="552" customFormat="false" ht="15.8" hidden="false" customHeight="false" outlineLevel="0" collapsed="false">
      <c r="B552" s="7"/>
      <c r="C552" s="7" t="n">
        <v>3224</v>
      </c>
      <c r="D552" s="7"/>
      <c r="E552" s="8" t="s">
        <v>158</v>
      </c>
      <c r="F552" s="8"/>
      <c r="G552" s="1" t="n">
        <f aca="false">IF(A552&lt;&gt;"", A552,G551)</f>
        <v>32</v>
      </c>
      <c r="H552" s="1" t="n">
        <f aca="false">IF(B552&lt;&gt;"", B552,H551)</f>
        <v>322</v>
      </c>
      <c r="I552" s="1" t="n">
        <f aca="false">IF(C552&lt;&gt;"", C552,I551)</f>
        <v>3224</v>
      </c>
      <c r="J552" s="1" t="n">
        <f aca="false">IF(D552&lt;&gt;"",D552,IF(C552&lt;&gt;"",C552,IF(B552&lt;&gt;"",B552,A552)))</f>
        <v>3224</v>
      </c>
      <c r="K552" s="1" t="n">
        <f aca="false">IF(D552,I552,IF(C552,H552,IF(B552,G552,"null")))</f>
        <v>322</v>
      </c>
      <c r="L552" s="1" t="n">
        <v>1</v>
      </c>
    </row>
    <row r="553" customFormat="false" ht="15.8" hidden="false" customHeight="false" outlineLevel="0" collapsed="false">
      <c r="B553" s="7"/>
      <c r="C553" s="7" t="n">
        <v>3225</v>
      </c>
      <c r="D553" s="7"/>
      <c r="E553" s="8" t="s">
        <v>159</v>
      </c>
      <c r="F553" s="8"/>
      <c r="G553" s="1" t="n">
        <f aca="false">IF(A553&lt;&gt;"", A553,G552)</f>
        <v>32</v>
      </c>
      <c r="H553" s="1" t="n">
        <f aca="false">IF(B553&lt;&gt;"", B553,H552)</f>
        <v>322</v>
      </c>
      <c r="I553" s="1" t="n">
        <f aca="false">IF(C553&lt;&gt;"", C553,I552)</f>
        <v>3225</v>
      </c>
      <c r="J553" s="1" t="n">
        <f aca="false">IF(D553&lt;&gt;"",D553,IF(C553&lt;&gt;"",C553,IF(B553&lt;&gt;"",B553,A553)))</f>
        <v>3225</v>
      </c>
      <c r="K553" s="1" t="n">
        <f aca="false">IF(D553,I553,IF(C553,H553,IF(B553,G553,"null")))</f>
        <v>322</v>
      </c>
      <c r="L553" s="1" t="n">
        <v>1</v>
      </c>
    </row>
    <row r="554" customFormat="false" ht="15.8" hidden="false" customHeight="false" outlineLevel="0" collapsed="false">
      <c r="B554" s="7"/>
      <c r="C554" s="7" t="n">
        <v>3226</v>
      </c>
      <c r="D554" s="7"/>
      <c r="E554" s="8" t="s">
        <v>160</v>
      </c>
      <c r="F554" s="8"/>
      <c r="G554" s="1" t="n">
        <f aca="false">IF(A554&lt;&gt;"", A554,G553)</f>
        <v>32</v>
      </c>
      <c r="H554" s="1" t="n">
        <f aca="false">IF(B554&lt;&gt;"", B554,H553)</f>
        <v>322</v>
      </c>
      <c r="I554" s="1" t="n">
        <f aca="false">IF(C554&lt;&gt;"", C554,I553)</f>
        <v>3226</v>
      </c>
      <c r="J554" s="1" t="n">
        <f aca="false">IF(D554&lt;&gt;"",D554,IF(C554&lt;&gt;"",C554,IF(B554&lt;&gt;"",B554,A554)))</f>
        <v>3226</v>
      </c>
      <c r="K554" s="1" t="n">
        <f aca="false">IF(D554,I554,IF(C554,H554,IF(B554,G554,"null")))</f>
        <v>322</v>
      </c>
      <c r="L554" s="1" t="n">
        <v>1</v>
      </c>
    </row>
    <row r="555" customFormat="false" ht="15.8" hidden="false" customHeight="false" outlineLevel="0" collapsed="false">
      <c r="B555" s="7"/>
      <c r="C555" s="7" t="n">
        <v>3227</v>
      </c>
      <c r="D555" s="7"/>
      <c r="E555" s="8" t="s">
        <v>161</v>
      </c>
      <c r="F555" s="8"/>
      <c r="G555" s="1" t="n">
        <f aca="false">IF(A555&lt;&gt;"", A555,G554)</f>
        <v>32</v>
      </c>
      <c r="H555" s="1" t="n">
        <f aca="false">IF(B555&lt;&gt;"", B555,H554)</f>
        <v>322</v>
      </c>
      <c r="I555" s="1" t="n">
        <f aca="false">IF(C555&lt;&gt;"", C555,I554)</f>
        <v>3227</v>
      </c>
      <c r="J555" s="1" t="n">
        <f aca="false">IF(D555&lt;&gt;"",D555,IF(C555&lt;&gt;"",C555,IF(B555&lt;&gt;"",B555,A555)))</f>
        <v>3227</v>
      </c>
      <c r="K555" s="1" t="n">
        <f aca="false">IF(D555,I555,IF(C555,H555,IF(B555,G555,"null")))</f>
        <v>322</v>
      </c>
      <c r="L555" s="1" t="n">
        <v>1</v>
      </c>
    </row>
    <row r="556" customFormat="false" ht="15.8" hidden="false" customHeight="false" outlineLevel="0" collapsed="false">
      <c r="A556" s="5" t="n">
        <v>33</v>
      </c>
      <c r="B556" s="5"/>
      <c r="C556" s="5"/>
      <c r="D556" s="5"/>
      <c r="E556" s="6" t="s">
        <v>79</v>
      </c>
      <c r="F556" s="6"/>
      <c r="G556" s="1" t="n">
        <f aca="false">IF(A556&lt;&gt;"", A556,G555)</f>
        <v>33</v>
      </c>
      <c r="H556" s="1" t="n">
        <f aca="false">IF(B556&lt;&gt;"", B556,H555)</f>
        <v>322</v>
      </c>
      <c r="I556" s="1" t="n">
        <f aca="false">IF(C556&lt;&gt;"", C556,I555)</f>
        <v>3227</v>
      </c>
      <c r="J556" s="1" t="n">
        <f aca="false">IF(D556&lt;&gt;"",D556,IF(C556&lt;&gt;"",C556,IF(B556&lt;&gt;"",B556,A556)))</f>
        <v>33</v>
      </c>
      <c r="K556" s="1" t="str">
        <f aca="false">IF(D556,I556,IF(C556,H556,IF(B556,G556,"null")))</f>
        <v>null</v>
      </c>
      <c r="L556" s="1" t="n">
        <v>1</v>
      </c>
    </row>
    <row r="557" customFormat="false" ht="15.8" hidden="false" customHeight="false" outlineLevel="0" collapsed="false">
      <c r="B557" s="7" t="n">
        <v>331</v>
      </c>
      <c r="C557" s="7"/>
      <c r="D557" s="7"/>
      <c r="E557" s="8" t="s">
        <v>151</v>
      </c>
      <c r="F557" s="8"/>
      <c r="G557" s="1" t="n">
        <f aca="false">IF(A557&lt;&gt;"", A557,G556)</f>
        <v>33</v>
      </c>
      <c r="H557" s="1" t="n">
        <f aca="false">IF(B557&lt;&gt;"", B557,H556)</f>
        <v>331</v>
      </c>
      <c r="I557" s="1" t="n">
        <f aca="false">IF(C557&lt;&gt;"", C557,I556)</f>
        <v>3227</v>
      </c>
      <c r="J557" s="1" t="n">
        <f aca="false">IF(D557&lt;&gt;"",D557,IF(C557&lt;&gt;"",C557,IF(B557&lt;&gt;"",B557,A557)))</f>
        <v>331</v>
      </c>
      <c r="K557" s="1" t="n">
        <f aca="false">IF(D557,I557,IF(C557,H557,IF(B557,G557,"null")))</f>
        <v>33</v>
      </c>
      <c r="L557" s="1" t="n">
        <v>1</v>
      </c>
    </row>
    <row r="558" customFormat="false" ht="15.8" hidden="false" customHeight="false" outlineLevel="0" collapsed="false">
      <c r="B558" s="7"/>
      <c r="C558" s="7" t="n">
        <v>3311</v>
      </c>
      <c r="D558" s="7"/>
      <c r="E558" s="8" t="s">
        <v>151</v>
      </c>
      <c r="F558" s="8"/>
      <c r="G558" s="1" t="n">
        <f aca="false">IF(A558&lt;&gt;"", A558,G557)</f>
        <v>33</v>
      </c>
      <c r="H558" s="1" t="n">
        <f aca="false">IF(B558&lt;&gt;"", B558,H557)</f>
        <v>331</v>
      </c>
      <c r="I558" s="1" t="n">
        <f aca="false">IF(C558&lt;&gt;"", C558,I557)</f>
        <v>3311</v>
      </c>
      <c r="J558" s="1" t="n">
        <f aca="false">IF(D558&lt;&gt;"",D558,IF(C558&lt;&gt;"",C558,IF(B558&lt;&gt;"",B558,A558)))</f>
        <v>3311</v>
      </c>
      <c r="K558" s="1" t="n">
        <f aca="false">IF(D558,I558,IF(C558,H558,IF(B558,G558,"null")))</f>
        <v>331</v>
      </c>
      <c r="L558" s="1" t="n">
        <v>1</v>
      </c>
    </row>
    <row r="559" customFormat="false" ht="15.8" hidden="false" customHeight="false" outlineLevel="0" collapsed="false">
      <c r="B559" s="7"/>
      <c r="C559" s="7"/>
      <c r="D559" s="7" t="n">
        <v>33111</v>
      </c>
      <c r="E559" s="8" t="s">
        <v>22</v>
      </c>
      <c r="F559" s="8"/>
      <c r="G559" s="1" t="n">
        <f aca="false">IF(A559&lt;&gt;"", A559,G558)</f>
        <v>33</v>
      </c>
      <c r="H559" s="1" t="n">
        <f aca="false">IF(B559&lt;&gt;"", B559,H558)</f>
        <v>331</v>
      </c>
      <c r="I559" s="1" t="n">
        <f aca="false">IF(C559&lt;&gt;"", C559,I558)</f>
        <v>3311</v>
      </c>
      <c r="J559" s="1" t="n">
        <f aca="false">IF(D559&lt;&gt;"",D559,IF(C559&lt;&gt;"",C559,IF(B559&lt;&gt;"",B559,A559)))</f>
        <v>33111</v>
      </c>
      <c r="K559" s="1" t="n">
        <f aca="false">IF(D559,I559,IF(C559,H559,IF(B559,G559,"null")))</f>
        <v>3311</v>
      </c>
      <c r="L559" s="1" t="n">
        <v>1</v>
      </c>
    </row>
    <row r="560" customFormat="false" ht="15.8" hidden="false" customHeight="false" outlineLevel="0" collapsed="false">
      <c r="B560" s="7"/>
      <c r="C560" s="7"/>
      <c r="D560" s="7" t="n">
        <v>33112</v>
      </c>
      <c r="E560" s="8" t="s">
        <v>153</v>
      </c>
      <c r="F560" s="8"/>
      <c r="G560" s="1" t="n">
        <f aca="false">IF(A560&lt;&gt;"", A560,G559)</f>
        <v>33</v>
      </c>
      <c r="H560" s="1" t="n">
        <f aca="false">IF(B560&lt;&gt;"", B560,H559)</f>
        <v>331</v>
      </c>
      <c r="I560" s="1" t="n">
        <f aca="false">IF(C560&lt;&gt;"", C560,I559)</f>
        <v>3311</v>
      </c>
      <c r="J560" s="1" t="n">
        <f aca="false">IF(D560&lt;&gt;"",D560,IF(C560&lt;&gt;"",C560,IF(B560&lt;&gt;"",B560,A560)))</f>
        <v>33112</v>
      </c>
      <c r="K560" s="1" t="n">
        <f aca="false">IF(D560,I560,IF(C560,H560,IF(B560,G560,"null")))</f>
        <v>3311</v>
      </c>
      <c r="L560" s="1" t="n">
        <v>1</v>
      </c>
    </row>
    <row r="561" customFormat="false" ht="15.8" hidden="false" customHeight="false" outlineLevel="0" collapsed="false">
      <c r="B561" s="7" t="n">
        <v>332</v>
      </c>
      <c r="C561" s="7"/>
      <c r="D561" s="7"/>
      <c r="E561" s="8" t="s">
        <v>154</v>
      </c>
      <c r="F561" s="8"/>
      <c r="G561" s="1" t="n">
        <f aca="false">IF(A561&lt;&gt;"", A561,G560)</f>
        <v>33</v>
      </c>
      <c r="H561" s="1" t="n">
        <f aca="false">IF(B561&lt;&gt;"", B561,H560)</f>
        <v>332</v>
      </c>
      <c r="I561" s="1" t="n">
        <f aca="false">IF(C561&lt;&gt;"", C561,I560)</f>
        <v>3311</v>
      </c>
      <c r="J561" s="1" t="n">
        <f aca="false">IF(D561&lt;&gt;"",D561,IF(C561&lt;&gt;"",C561,IF(B561&lt;&gt;"",B561,A561)))</f>
        <v>332</v>
      </c>
      <c r="K561" s="1" t="n">
        <f aca="false">IF(D561,I561,IF(C561,H561,IF(B561,G561,"null")))</f>
        <v>33</v>
      </c>
      <c r="L561" s="1" t="n">
        <v>1</v>
      </c>
    </row>
    <row r="562" customFormat="false" ht="15.8" hidden="false" customHeight="false" outlineLevel="0" collapsed="false">
      <c r="B562" s="7"/>
      <c r="C562" s="7" t="n">
        <v>3321</v>
      </c>
      <c r="D562" s="7"/>
      <c r="E562" s="8" t="s">
        <v>213</v>
      </c>
      <c r="F562" s="8"/>
      <c r="G562" s="1" t="n">
        <f aca="false">IF(A562&lt;&gt;"", A562,G561)</f>
        <v>33</v>
      </c>
      <c r="H562" s="1" t="n">
        <f aca="false">IF(B562&lt;&gt;"", B562,H561)</f>
        <v>332</v>
      </c>
      <c r="I562" s="1" t="n">
        <f aca="false">IF(C562&lt;&gt;"", C562,I561)</f>
        <v>3321</v>
      </c>
      <c r="J562" s="1" t="n">
        <f aca="false">IF(D562&lt;&gt;"",D562,IF(C562&lt;&gt;"",C562,IF(B562&lt;&gt;"",B562,A562)))</f>
        <v>3321</v>
      </c>
      <c r="K562" s="1" t="n">
        <f aca="false">IF(D562,I562,IF(C562,H562,IF(B562,G562,"null")))</f>
        <v>332</v>
      </c>
      <c r="L562" s="1" t="n">
        <v>1</v>
      </c>
    </row>
    <row r="563" customFormat="false" ht="15.8" hidden="false" customHeight="false" outlineLevel="0" collapsed="false">
      <c r="B563" s="7"/>
      <c r="C563" s="7"/>
      <c r="D563" s="7" t="n">
        <v>33211</v>
      </c>
      <c r="E563" s="8" t="s">
        <v>214</v>
      </c>
      <c r="F563" s="8"/>
      <c r="G563" s="1" t="n">
        <f aca="false">IF(A563&lt;&gt;"", A563,G562)</f>
        <v>33</v>
      </c>
      <c r="H563" s="1" t="n">
        <f aca="false">IF(B563&lt;&gt;"", B563,H562)</f>
        <v>332</v>
      </c>
      <c r="I563" s="1" t="n">
        <f aca="false">IF(C563&lt;&gt;"", C563,I562)</f>
        <v>3321</v>
      </c>
      <c r="J563" s="1" t="n">
        <f aca="false">IF(D563&lt;&gt;"",D563,IF(C563&lt;&gt;"",C563,IF(B563&lt;&gt;"",B563,A563)))</f>
        <v>33211</v>
      </c>
      <c r="K563" s="1" t="n">
        <f aca="false">IF(D563,I563,IF(C563,H563,IF(B563,G563,"null")))</f>
        <v>3321</v>
      </c>
      <c r="L563" s="1" t="n">
        <v>1</v>
      </c>
    </row>
    <row r="564" customFormat="false" ht="15.8" hidden="false" customHeight="false" outlineLevel="0" collapsed="false">
      <c r="B564" s="7"/>
      <c r="C564" s="7"/>
      <c r="D564" s="7" t="n">
        <v>33212</v>
      </c>
      <c r="E564" s="8" t="s">
        <v>153</v>
      </c>
      <c r="F564" s="8"/>
      <c r="G564" s="1" t="n">
        <f aca="false">IF(A564&lt;&gt;"", A564,G563)</f>
        <v>33</v>
      </c>
      <c r="H564" s="1" t="n">
        <f aca="false">IF(B564&lt;&gt;"", B564,H563)</f>
        <v>332</v>
      </c>
      <c r="I564" s="1" t="n">
        <f aca="false">IF(C564&lt;&gt;"", C564,I563)</f>
        <v>3321</v>
      </c>
      <c r="J564" s="1" t="n">
        <f aca="false">IF(D564&lt;&gt;"",D564,IF(C564&lt;&gt;"",C564,IF(B564&lt;&gt;"",B564,A564)))</f>
        <v>33212</v>
      </c>
      <c r="K564" s="1" t="n">
        <f aca="false">IF(D564,I564,IF(C564,H564,IF(B564,G564,"null")))</f>
        <v>3321</v>
      </c>
      <c r="L564" s="1" t="n">
        <v>1</v>
      </c>
    </row>
    <row r="565" customFormat="false" ht="15.8" hidden="false" customHeight="false" outlineLevel="0" collapsed="false">
      <c r="B565" s="7"/>
      <c r="C565" s="7"/>
      <c r="D565" s="7" t="n">
        <v>33213</v>
      </c>
      <c r="E565" s="8" t="s">
        <v>215</v>
      </c>
      <c r="F565" s="8"/>
      <c r="G565" s="1" t="n">
        <f aca="false">IF(A565&lt;&gt;"", A565,G564)</f>
        <v>33</v>
      </c>
      <c r="H565" s="1" t="n">
        <f aca="false">IF(B565&lt;&gt;"", B565,H564)</f>
        <v>332</v>
      </c>
      <c r="I565" s="1" t="n">
        <f aca="false">IF(C565&lt;&gt;"", C565,I564)</f>
        <v>3321</v>
      </c>
      <c r="J565" s="1" t="n">
        <f aca="false">IF(D565&lt;&gt;"",D565,IF(C565&lt;&gt;"",C565,IF(B565&lt;&gt;"",B565,A565)))</f>
        <v>33213</v>
      </c>
      <c r="K565" s="1" t="n">
        <f aca="false">IF(D565,I565,IF(C565,H565,IF(B565,G565,"null")))</f>
        <v>3321</v>
      </c>
      <c r="L565" s="1" t="n">
        <v>1</v>
      </c>
    </row>
    <row r="566" customFormat="false" ht="15.8" hidden="false" customHeight="false" outlineLevel="0" collapsed="false">
      <c r="B566" s="7"/>
      <c r="C566" s="7" t="n">
        <v>3322</v>
      </c>
      <c r="D566" s="7"/>
      <c r="E566" s="8" t="s">
        <v>216</v>
      </c>
      <c r="F566" s="8"/>
      <c r="G566" s="1" t="n">
        <f aca="false">IF(A566&lt;&gt;"", A566,G565)</f>
        <v>33</v>
      </c>
      <c r="H566" s="1" t="n">
        <f aca="false">IF(B566&lt;&gt;"", B566,H565)</f>
        <v>332</v>
      </c>
      <c r="I566" s="1" t="n">
        <f aca="false">IF(C566&lt;&gt;"", C566,I565)</f>
        <v>3322</v>
      </c>
      <c r="J566" s="1" t="n">
        <f aca="false">IF(D566&lt;&gt;"",D566,IF(C566&lt;&gt;"",C566,IF(B566&lt;&gt;"",B566,A566)))</f>
        <v>3322</v>
      </c>
      <c r="K566" s="1" t="n">
        <f aca="false">IF(D566,I566,IF(C566,H566,IF(B566,G566,"null")))</f>
        <v>332</v>
      </c>
      <c r="L566" s="1" t="n">
        <v>1</v>
      </c>
    </row>
    <row r="567" customFormat="false" ht="15.8" hidden="false" customHeight="false" outlineLevel="0" collapsed="false">
      <c r="B567" s="7"/>
      <c r="C567" s="7"/>
      <c r="D567" s="7" t="n">
        <v>33221</v>
      </c>
      <c r="E567" s="8" t="s">
        <v>217</v>
      </c>
      <c r="F567" s="8"/>
      <c r="G567" s="1" t="n">
        <f aca="false">IF(A567&lt;&gt;"", A567,G566)</f>
        <v>33</v>
      </c>
      <c r="H567" s="1" t="n">
        <f aca="false">IF(B567&lt;&gt;"", B567,H566)</f>
        <v>332</v>
      </c>
      <c r="I567" s="1" t="n">
        <f aca="false">IF(C567&lt;&gt;"", C567,I566)</f>
        <v>3322</v>
      </c>
      <c r="J567" s="1" t="n">
        <f aca="false">IF(D567&lt;&gt;"",D567,IF(C567&lt;&gt;"",C567,IF(B567&lt;&gt;"",B567,A567)))</f>
        <v>33221</v>
      </c>
      <c r="K567" s="1" t="n">
        <f aca="false">IF(D567,I567,IF(C567,H567,IF(B567,G567,"null")))</f>
        <v>3322</v>
      </c>
      <c r="L567" s="1" t="n">
        <v>1</v>
      </c>
    </row>
    <row r="568" customFormat="false" ht="15.8" hidden="false" customHeight="false" outlineLevel="0" collapsed="false">
      <c r="B568" s="7"/>
      <c r="C568" s="7"/>
      <c r="D568" s="7" t="n">
        <v>33222</v>
      </c>
      <c r="E568" s="8" t="s">
        <v>153</v>
      </c>
      <c r="F568" s="8"/>
      <c r="G568" s="1" t="n">
        <f aca="false">IF(A568&lt;&gt;"", A568,G567)</f>
        <v>33</v>
      </c>
      <c r="H568" s="1" t="n">
        <f aca="false">IF(B568&lt;&gt;"", B568,H567)</f>
        <v>332</v>
      </c>
      <c r="I568" s="1" t="n">
        <f aca="false">IF(C568&lt;&gt;"", C568,I567)</f>
        <v>3322</v>
      </c>
      <c r="J568" s="1" t="n">
        <f aca="false">IF(D568&lt;&gt;"",D568,IF(C568&lt;&gt;"",C568,IF(B568&lt;&gt;"",B568,A568)))</f>
        <v>33222</v>
      </c>
      <c r="K568" s="1" t="n">
        <f aca="false">IF(D568,I568,IF(C568,H568,IF(B568,G568,"null")))</f>
        <v>3322</v>
      </c>
      <c r="L568" s="1" t="n">
        <v>1</v>
      </c>
    </row>
    <row r="569" customFormat="false" ht="15.8" hidden="false" customHeight="false" outlineLevel="0" collapsed="false">
      <c r="B569" s="7"/>
      <c r="C569" s="7"/>
      <c r="D569" s="7" t="n">
        <v>33223</v>
      </c>
      <c r="E569" s="8" t="s">
        <v>218</v>
      </c>
      <c r="F569" s="8"/>
      <c r="G569" s="1" t="n">
        <f aca="false">IF(A569&lt;&gt;"", A569,G568)</f>
        <v>33</v>
      </c>
      <c r="H569" s="1" t="n">
        <f aca="false">IF(B569&lt;&gt;"", B569,H568)</f>
        <v>332</v>
      </c>
      <c r="I569" s="1" t="n">
        <f aca="false">IF(C569&lt;&gt;"", C569,I568)</f>
        <v>3322</v>
      </c>
      <c r="J569" s="1" t="n">
        <f aca="false">IF(D569&lt;&gt;"",D569,IF(C569&lt;&gt;"",C569,IF(B569&lt;&gt;"",B569,A569)))</f>
        <v>33223</v>
      </c>
      <c r="K569" s="1" t="n">
        <f aca="false">IF(D569,I569,IF(C569,H569,IF(B569,G569,"null")))</f>
        <v>3322</v>
      </c>
      <c r="L569" s="1" t="n">
        <v>1</v>
      </c>
    </row>
    <row r="570" customFormat="false" ht="15.8" hidden="false" customHeight="false" outlineLevel="0" collapsed="false">
      <c r="B570" s="7"/>
      <c r="C570" s="7" t="n">
        <v>3323</v>
      </c>
      <c r="D570" s="7"/>
      <c r="E570" s="8" t="s">
        <v>219</v>
      </c>
      <c r="F570" s="8"/>
      <c r="G570" s="1" t="n">
        <f aca="false">IF(A570&lt;&gt;"", A570,G569)</f>
        <v>33</v>
      </c>
      <c r="H570" s="1" t="n">
        <f aca="false">IF(B570&lt;&gt;"", B570,H569)</f>
        <v>332</v>
      </c>
      <c r="I570" s="1" t="n">
        <f aca="false">IF(C570&lt;&gt;"", C570,I569)</f>
        <v>3323</v>
      </c>
      <c r="J570" s="1" t="n">
        <f aca="false">IF(D570&lt;&gt;"",D570,IF(C570&lt;&gt;"",C570,IF(B570&lt;&gt;"",B570,A570)))</f>
        <v>3323</v>
      </c>
      <c r="K570" s="1" t="n">
        <f aca="false">IF(D570,I570,IF(C570,H570,IF(B570,G570,"null")))</f>
        <v>332</v>
      </c>
      <c r="L570" s="1" t="n">
        <v>1</v>
      </c>
    </row>
    <row r="571" customFormat="false" ht="15.8" hidden="false" customHeight="false" outlineLevel="0" collapsed="false">
      <c r="B571" s="7"/>
      <c r="C571" s="7"/>
      <c r="D571" s="7" t="n">
        <v>33231</v>
      </c>
      <c r="E571" s="8" t="s">
        <v>220</v>
      </c>
      <c r="F571" s="8"/>
      <c r="G571" s="1" t="n">
        <f aca="false">IF(A571&lt;&gt;"", A571,G570)</f>
        <v>33</v>
      </c>
      <c r="H571" s="1" t="n">
        <f aca="false">IF(B571&lt;&gt;"", B571,H570)</f>
        <v>332</v>
      </c>
      <c r="I571" s="1" t="n">
        <f aca="false">IF(C571&lt;&gt;"", C571,I570)</f>
        <v>3323</v>
      </c>
      <c r="J571" s="1" t="n">
        <f aca="false">IF(D571&lt;&gt;"",D571,IF(C571&lt;&gt;"",C571,IF(B571&lt;&gt;"",B571,A571)))</f>
        <v>33231</v>
      </c>
      <c r="K571" s="1" t="n">
        <f aca="false">IF(D571,I571,IF(C571,H571,IF(B571,G571,"null")))</f>
        <v>3323</v>
      </c>
      <c r="L571" s="1" t="n">
        <v>1</v>
      </c>
    </row>
    <row r="572" customFormat="false" ht="15.8" hidden="false" customHeight="false" outlineLevel="0" collapsed="false">
      <c r="B572" s="7"/>
      <c r="C572" s="7"/>
      <c r="D572" s="7" t="n">
        <v>33232</v>
      </c>
      <c r="E572" s="8" t="s">
        <v>153</v>
      </c>
      <c r="F572" s="8"/>
      <c r="G572" s="1" t="n">
        <f aca="false">IF(A572&lt;&gt;"", A572,G571)</f>
        <v>33</v>
      </c>
      <c r="H572" s="1" t="n">
        <f aca="false">IF(B572&lt;&gt;"", B572,H571)</f>
        <v>332</v>
      </c>
      <c r="I572" s="1" t="n">
        <f aca="false">IF(C572&lt;&gt;"", C572,I571)</f>
        <v>3323</v>
      </c>
      <c r="J572" s="1" t="n">
        <f aca="false">IF(D572&lt;&gt;"",D572,IF(C572&lt;&gt;"",C572,IF(B572&lt;&gt;"",B572,A572)))</f>
        <v>33232</v>
      </c>
      <c r="K572" s="1" t="n">
        <f aca="false">IF(D572,I572,IF(C572,H572,IF(B572,G572,"null")))</f>
        <v>3323</v>
      </c>
      <c r="L572" s="1" t="n">
        <v>1</v>
      </c>
    </row>
    <row r="573" customFormat="false" ht="15.8" hidden="false" customHeight="false" outlineLevel="0" collapsed="false">
      <c r="B573" s="7"/>
      <c r="C573" s="7"/>
      <c r="D573" s="7" t="n">
        <v>33233</v>
      </c>
      <c r="E573" s="8" t="s">
        <v>221</v>
      </c>
      <c r="F573" s="8"/>
      <c r="G573" s="1" t="n">
        <f aca="false">IF(A573&lt;&gt;"", A573,G572)</f>
        <v>33</v>
      </c>
      <c r="H573" s="1" t="n">
        <f aca="false">IF(B573&lt;&gt;"", B573,H572)</f>
        <v>332</v>
      </c>
      <c r="I573" s="1" t="n">
        <f aca="false">IF(C573&lt;&gt;"", C573,I572)</f>
        <v>3323</v>
      </c>
      <c r="J573" s="1" t="n">
        <f aca="false">IF(D573&lt;&gt;"",D573,IF(C573&lt;&gt;"",C573,IF(B573&lt;&gt;"",B573,A573)))</f>
        <v>33233</v>
      </c>
      <c r="K573" s="1" t="n">
        <f aca="false">IF(D573,I573,IF(C573,H573,IF(B573,G573,"null")))</f>
        <v>3323</v>
      </c>
      <c r="L573" s="1" t="n">
        <v>1</v>
      </c>
    </row>
    <row r="574" customFormat="false" ht="15.8" hidden="false" customHeight="false" outlineLevel="0" collapsed="false">
      <c r="B574" s="7"/>
      <c r="C574" s="7" t="n">
        <v>3324</v>
      </c>
      <c r="D574" s="7"/>
      <c r="E574" s="8" t="s">
        <v>222</v>
      </c>
      <c r="F574" s="8"/>
      <c r="G574" s="1" t="n">
        <f aca="false">IF(A574&lt;&gt;"", A574,G573)</f>
        <v>33</v>
      </c>
      <c r="H574" s="1" t="n">
        <f aca="false">IF(B574&lt;&gt;"", B574,H573)</f>
        <v>332</v>
      </c>
      <c r="I574" s="1" t="n">
        <f aca="false">IF(C574&lt;&gt;"", C574,I573)</f>
        <v>3324</v>
      </c>
      <c r="J574" s="1" t="n">
        <f aca="false">IF(D574&lt;&gt;"",D574,IF(C574&lt;&gt;"",C574,IF(B574&lt;&gt;"",B574,A574)))</f>
        <v>3324</v>
      </c>
      <c r="K574" s="1" t="n">
        <f aca="false">IF(D574,I574,IF(C574,H574,IF(B574,G574,"null")))</f>
        <v>332</v>
      </c>
      <c r="L574" s="1" t="n">
        <v>1</v>
      </c>
    </row>
    <row r="575" customFormat="false" ht="15.8" hidden="false" customHeight="false" outlineLevel="0" collapsed="false">
      <c r="B575" s="7"/>
      <c r="C575" s="7"/>
      <c r="D575" s="7" t="n">
        <v>33241</v>
      </c>
      <c r="E575" s="8" t="s">
        <v>220</v>
      </c>
      <c r="F575" s="8"/>
      <c r="G575" s="1" t="n">
        <f aca="false">IF(A575&lt;&gt;"", A575,G574)</f>
        <v>33</v>
      </c>
      <c r="H575" s="1" t="n">
        <f aca="false">IF(B575&lt;&gt;"", B575,H574)</f>
        <v>332</v>
      </c>
      <c r="I575" s="1" t="n">
        <f aca="false">IF(C575&lt;&gt;"", C575,I574)</f>
        <v>3324</v>
      </c>
      <c r="J575" s="1" t="n">
        <f aca="false">IF(D575&lt;&gt;"",D575,IF(C575&lt;&gt;"",C575,IF(B575&lt;&gt;"",B575,A575)))</f>
        <v>33241</v>
      </c>
      <c r="K575" s="1" t="n">
        <f aca="false">IF(D575,I575,IF(C575,H575,IF(B575,G575,"null")))</f>
        <v>3324</v>
      </c>
      <c r="L575" s="1" t="n">
        <v>1</v>
      </c>
    </row>
    <row r="576" customFormat="false" ht="15.8" hidden="false" customHeight="false" outlineLevel="0" collapsed="false">
      <c r="B576" s="7"/>
      <c r="C576" s="7"/>
      <c r="D576" s="7" t="n">
        <v>33242</v>
      </c>
      <c r="E576" s="8" t="s">
        <v>153</v>
      </c>
      <c r="F576" s="8"/>
      <c r="G576" s="1" t="n">
        <f aca="false">IF(A576&lt;&gt;"", A576,G575)</f>
        <v>33</v>
      </c>
      <c r="H576" s="1" t="n">
        <f aca="false">IF(B576&lt;&gt;"", B576,H575)</f>
        <v>332</v>
      </c>
      <c r="I576" s="1" t="n">
        <f aca="false">IF(C576&lt;&gt;"", C576,I575)</f>
        <v>3324</v>
      </c>
      <c r="J576" s="1" t="n">
        <f aca="false">IF(D576&lt;&gt;"",D576,IF(C576&lt;&gt;"",C576,IF(B576&lt;&gt;"",B576,A576)))</f>
        <v>33242</v>
      </c>
      <c r="K576" s="1" t="n">
        <f aca="false">IF(D576,I576,IF(C576,H576,IF(B576,G576,"null")))</f>
        <v>3324</v>
      </c>
      <c r="L576" s="1" t="n">
        <v>1</v>
      </c>
    </row>
    <row r="577" customFormat="false" ht="15.8" hidden="false" customHeight="false" outlineLevel="0" collapsed="false">
      <c r="B577" s="7"/>
      <c r="C577" s="7"/>
      <c r="D577" s="7" t="n">
        <v>33243</v>
      </c>
      <c r="E577" s="8" t="s">
        <v>223</v>
      </c>
      <c r="F577" s="8"/>
      <c r="G577" s="1" t="n">
        <f aca="false">IF(A577&lt;&gt;"", A577,G576)</f>
        <v>33</v>
      </c>
      <c r="H577" s="1" t="n">
        <f aca="false">IF(B577&lt;&gt;"", B577,H576)</f>
        <v>332</v>
      </c>
      <c r="I577" s="1" t="n">
        <f aca="false">IF(C577&lt;&gt;"", C577,I576)</f>
        <v>3324</v>
      </c>
      <c r="J577" s="1" t="n">
        <f aca="false">IF(D577&lt;&gt;"",D577,IF(C577&lt;&gt;"",C577,IF(B577&lt;&gt;"",B577,A577)))</f>
        <v>33243</v>
      </c>
      <c r="K577" s="1" t="n">
        <f aca="false">IF(D577,I577,IF(C577,H577,IF(B577,G577,"null")))</f>
        <v>3324</v>
      </c>
      <c r="L577" s="1" t="n">
        <v>1</v>
      </c>
    </row>
    <row r="578" customFormat="false" ht="15.8" hidden="false" customHeight="false" outlineLevel="0" collapsed="false">
      <c r="B578" s="7" t="n">
        <v>333</v>
      </c>
      <c r="C578" s="7"/>
      <c r="D578" s="7"/>
      <c r="E578" s="8" t="s">
        <v>157</v>
      </c>
      <c r="F578" s="8"/>
      <c r="G578" s="1" t="n">
        <f aca="false">IF(A578&lt;&gt;"", A578,G577)</f>
        <v>33</v>
      </c>
      <c r="H578" s="1" t="n">
        <f aca="false">IF(B578&lt;&gt;"", B578,H577)</f>
        <v>333</v>
      </c>
      <c r="I578" s="1" t="n">
        <f aca="false">IF(C578&lt;&gt;"", C578,I577)</f>
        <v>3324</v>
      </c>
      <c r="J578" s="1" t="n">
        <f aca="false">IF(D578&lt;&gt;"",D578,IF(C578&lt;&gt;"",C578,IF(B578&lt;&gt;"",B578,A578)))</f>
        <v>333</v>
      </c>
      <c r="K578" s="1" t="n">
        <f aca="false">IF(D578,I578,IF(C578,H578,IF(B578,G578,"null")))</f>
        <v>33</v>
      </c>
      <c r="L578" s="1" t="n">
        <v>1</v>
      </c>
    </row>
    <row r="579" customFormat="false" ht="15.8" hidden="false" customHeight="false" outlineLevel="0" collapsed="false">
      <c r="B579" s="7"/>
      <c r="C579" s="7" t="n">
        <v>3331</v>
      </c>
      <c r="D579" s="7"/>
      <c r="E579" s="8" t="s">
        <v>157</v>
      </c>
      <c r="F579" s="8"/>
      <c r="G579" s="1" t="n">
        <f aca="false">IF(A579&lt;&gt;"", A579,G578)</f>
        <v>33</v>
      </c>
      <c r="H579" s="1" t="n">
        <f aca="false">IF(B579&lt;&gt;"", B579,H578)</f>
        <v>333</v>
      </c>
      <c r="I579" s="1" t="n">
        <f aca="false">IF(C579&lt;&gt;"", C579,I578)</f>
        <v>3331</v>
      </c>
      <c r="J579" s="1" t="n">
        <f aca="false">IF(D579&lt;&gt;"",D579,IF(C579&lt;&gt;"",C579,IF(B579&lt;&gt;"",B579,A579)))</f>
        <v>3331</v>
      </c>
      <c r="K579" s="1" t="n">
        <f aca="false">IF(D579,I579,IF(C579,H579,IF(B579,G579,"null")))</f>
        <v>333</v>
      </c>
      <c r="L579" s="1" t="n">
        <v>1</v>
      </c>
    </row>
    <row r="580" customFormat="false" ht="15.8" hidden="false" customHeight="false" outlineLevel="0" collapsed="false">
      <c r="B580" s="7"/>
      <c r="C580" s="7"/>
      <c r="D580" s="7" t="n">
        <v>33311</v>
      </c>
      <c r="E580" s="8" t="s">
        <v>217</v>
      </c>
      <c r="F580" s="8"/>
      <c r="G580" s="1" t="n">
        <f aca="false">IF(A580&lt;&gt;"", A580,G579)</f>
        <v>33</v>
      </c>
      <c r="H580" s="1" t="n">
        <f aca="false">IF(B580&lt;&gt;"", B580,H579)</f>
        <v>333</v>
      </c>
      <c r="I580" s="1" t="n">
        <f aca="false">IF(C580&lt;&gt;"", C580,I579)</f>
        <v>3331</v>
      </c>
      <c r="J580" s="1" t="n">
        <f aca="false">IF(D580&lt;&gt;"",D580,IF(C580&lt;&gt;"",C580,IF(B580&lt;&gt;"",B580,A580)))</f>
        <v>33311</v>
      </c>
      <c r="K580" s="1" t="n">
        <f aca="false">IF(D580,I580,IF(C580,H580,IF(B580,G580,"null")))</f>
        <v>3331</v>
      </c>
      <c r="L580" s="1" t="n">
        <v>1</v>
      </c>
    </row>
    <row r="581" customFormat="false" ht="15.8" hidden="false" customHeight="false" outlineLevel="0" collapsed="false">
      <c r="B581" s="7"/>
      <c r="C581" s="7"/>
      <c r="D581" s="7" t="n">
        <v>33312</v>
      </c>
      <c r="E581" s="8" t="s">
        <v>153</v>
      </c>
      <c r="F581" s="8"/>
      <c r="G581" s="1" t="n">
        <f aca="false">IF(A581&lt;&gt;"", A581,G580)</f>
        <v>33</v>
      </c>
      <c r="H581" s="1" t="n">
        <f aca="false">IF(B581&lt;&gt;"", B581,H580)</f>
        <v>333</v>
      </c>
      <c r="I581" s="1" t="n">
        <f aca="false">IF(C581&lt;&gt;"", C581,I580)</f>
        <v>3331</v>
      </c>
      <c r="J581" s="1" t="n">
        <f aca="false">IF(D581&lt;&gt;"",D581,IF(C581&lt;&gt;"",C581,IF(B581&lt;&gt;"",B581,A581)))</f>
        <v>33312</v>
      </c>
      <c r="K581" s="1" t="n">
        <f aca="false">IF(D581,I581,IF(C581,H581,IF(B581,G581,"null")))</f>
        <v>3331</v>
      </c>
      <c r="L581" s="1" t="n">
        <v>1</v>
      </c>
    </row>
    <row r="582" customFormat="false" ht="15.8" hidden="false" customHeight="false" outlineLevel="0" collapsed="false">
      <c r="B582" s="7"/>
      <c r="C582" s="7"/>
      <c r="D582" s="7" t="n">
        <v>33313</v>
      </c>
      <c r="E582" s="8" t="s">
        <v>224</v>
      </c>
      <c r="F582" s="8"/>
      <c r="G582" s="1" t="n">
        <f aca="false">IF(A582&lt;&gt;"", A582,G581)</f>
        <v>33</v>
      </c>
      <c r="H582" s="1" t="n">
        <f aca="false">IF(B582&lt;&gt;"", B582,H581)</f>
        <v>333</v>
      </c>
      <c r="I582" s="1" t="n">
        <f aca="false">IF(C582&lt;&gt;"", C582,I581)</f>
        <v>3331</v>
      </c>
      <c r="J582" s="1" t="n">
        <f aca="false">IF(D582&lt;&gt;"",D582,IF(C582&lt;&gt;"",C582,IF(B582&lt;&gt;"",B582,A582)))</f>
        <v>33313</v>
      </c>
      <c r="K582" s="1" t="n">
        <f aca="false">IF(D582,I582,IF(C582,H582,IF(B582,G582,"null")))</f>
        <v>3331</v>
      </c>
      <c r="L582" s="1" t="n">
        <v>1</v>
      </c>
    </row>
    <row r="583" customFormat="false" ht="15.8" hidden="false" customHeight="false" outlineLevel="0" collapsed="false">
      <c r="B583" s="7" t="n">
        <v>334</v>
      </c>
      <c r="C583" s="7"/>
      <c r="D583" s="7"/>
      <c r="E583" s="8" t="s">
        <v>158</v>
      </c>
      <c r="F583" s="8"/>
      <c r="G583" s="1" t="n">
        <f aca="false">IF(A583&lt;&gt;"", A583,G582)</f>
        <v>33</v>
      </c>
      <c r="H583" s="1" t="n">
        <f aca="false">IF(B583&lt;&gt;"", B583,H582)</f>
        <v>334</v>
      </c>
      <c r="I583" s="1" t="n">
        <f aca="false">IF(C583&lt;&gt;"", C583,I582)</f>
        <v>3331</v>
      </c>
      <c r="J583" s="1" t="n">
        <f aca="false">IF(D583&lt;&gt;"",D583,IF(C583&lt;&gt;"",C583,IF(B583&lt;&gt;"",B583,A583)))</f>
        <v>334</v>
      </c>
      <c r="K583" s="1" t="n">
        <f aca="false">IF(D583,I583,IF(C583,H583,IF(B583,G583,"null")))</f>
        <v>33</v>
      </c>
      <c r="L583" s="1" t="n">
        <v>1</v>
      </c>
    </row>
    <row r="584" customFormat="false" ht="15.8" hidden="false" customHeight="false" outlineLevel="0" collapsed="false">
      <c r="B584" s="7"/>
      <c r="C584" s="7" t="n">
        <v>3341</v>
      </c>
      <c r="D584" s="7"/>
      <c r="E584" s="8" t="s">
        <v>225</v>
      </c>
      <c r="F584" s="8"/>
      <c r="G584" s="1" t="n">
        <f aca="false">IF(A584&lt;&gt;"", A584,G583)</f>
        <v>33</v>
      </c>
      <c r="H584" s="1" t="n">
        <f aca="false">IF(B584&lt;&gt;"", B584,H583)</f>
        <v>334</v>
      </c>
      <c r="I584" s="1" t="n">
        <f aca="false">IF(C584&lt;&gt;"", C584,I583)</f>
        <v>3341</v>
      </c>
      <c r="J584" s="1" t="n">
        <f aca="false">IF(D584&lt;&gt;"",D584,IF(C584&lt;&gt;"",C584,IF(B584&lt;&gt;"",B584,A584)))</f>
        <v>3341</v>
      </c>
      <c r="K584" s="1" t="n">
        <f aca="false">IF(D584,I584,IF(C584,H584,IF(B584,G584,"null")))</f>
        <v>334</v>
      </c>
      <c r="L584" s="1" t="n">
        <v>1</v>
      </c>
    </row>
    <row r="585" customFormat="false" ht="15.8" hidden="false" customHeight="false" outlineLevel="0" collapsed="false">
      <c r="B585" s="7"/>
      <c r="C585" s="7"/>
      <c r="D585" s="7" t="n">
        <v>33411</v>
      </c>
      <c r="E585" s="8" t="s">
        <v>22</v>
      </c>
      <c r="F585" s="8"/>
      <c r="G585" s="1" t="n">
        <f aca="false">IF(A585&lt;&gt;"", A585,G584)</f>
        <v>33</v>
      </c>
      <c r="H585" s="1" t="n">
        <f aca="false">IF(B585&lt;&gt;"", B585,H584)</f>
        <v>334</v>
      </c>
      <c r="I585" s="1" t="n">
        <f aca="false">IF(C585&lt;&gt;"", C585,I584)</f>
        <v>3341</v>
      </c>
      <c r="J585" s="1" t="n">
        <f aca="false">IF(D585&lt;&gt;"",D585,IF(C585&lt;&gt;"",C585,IF(B585&lt;&gt;"",B585,A585)))</f>
        <v>33411</v>
      </c>
      <c r="K585" s="1" t="n">
        <f aca="false">IF(D585,I585,IF(C585,H585,IF(B585,G585,"null")))</f>
        <v>3341</v>
      </c>
      <c r="L585" s="1" t="n">
        <v>1</v>
      </c>
    </row>
    <row r="586" customFormat="false" ht="15.8" hidden="false" customHeight="false" outlineLevel="0" collapsed="false">
      <c r="B586" s="7"/>
      <c r="C586" s="7"/>
      <c r="D586" s="7" t="n">
        <v>33412</v>
      </c>
      <c r="E586" s="8" t="s">
        <v>153</v>
      </c>
      <c r="F586" s="8"/>
      <c r="G586" s="1" t="n">
        <f aca="false">IF(A586&lt;&gt;"", A586,G585)</f>
        <v>33</v>
      </c>
      <c r="H586" s="1" t="n">
        <f aca="false">IF(B586&lt;&gt;"", B586,H585)</f>
        <v>334</v>
      </c>
      <c r="I586" s="1" t="n">
        <f aca="false">IF(C586&lt;&gt;"", C586,I585)</f>
        <v>3341</v>
      </c>
      <c r="J586" s="1" t="n">
        <f aca="false">IF(D586&lt;&gt;"",D586,IF(C586&lt;&gt;"",C586,IF(B586&lt;&gt;"",B586,A586)))</f>
        <v>33412</v>
      </c>
      <c r="K586" s="1" t="n">
        <f aca="false">IF(D586,I586,IF(C586,H586,IF(B586,G586,"null")))</f>
        <v>3341</v>
      </c>
      <c r="L586" s="1" t="n">
        <v>1</v>
      </c>
    </row>
    <row r="587" customFormat="false" ht="15.8" hidden="false" customHeight="false" outlineLevel="0" collapsed="false">
      <c r="B587" s="7"/>
      <c r="C587" s="7" t="n">
        <v>3342</v>
      </c>
      <c r="D587" s="7"/>
      <c r="E587" s="8" t="s">
        <v>226</v>
      </c>
      <c r="F587" s="8"/>
      <c r="G587" s="1" t="n">
        <f aca="false">IF(A587&lt;&gt;"", A587,G586)</f>
        <v>33</v>
      </c>
      <c r="H587" s="1" t="n">
        <f aca="false">IF(B587&lt;&gt;"", B587,H586)</f>
        <v>334</v>
      </c>
      <c r="I587" s="1" t="n">
        <f aca="false">IF(C587&lt;&gt;"", C587,I586)</f>
        <v>3342</v>
      </c>
      <c r="J587" s="1" t="n">
        <f aca="false">IF(D587&lt;&gt;"",D587,IF(C587&lt;&gt;"",C587,IF(B587&lt;&gt;"",B587,A587)))</f>
        <v>3342</v>
      </c>
      <c r="K587" s="1" t="n">
        <f aca="false">IF(D587,I587,IF(C587,H587,IF(B587,G587,"null")))</f>
        <v>334</v>
      </c>
      <c r="L587" s="1" t="n">
        <v>1</v>
      </c>
    </row>
    <row r="588" customFormat="false" ht="15.8" hidden="false" customHeight="false" outlineLevel="0" collapsed="false">
      <c r="B588" s="7"/>
      <c r="C588" s="7"/>
      <c r="D588" s="7" t="n">
        <v>33421</v>
      </c>
      <c r="E588" s="8" t="s">
        <v>22</v>
      </c>
      <c r="F588" s="8"/>
      <c r="G588" s="1" t="n">
        <f aca="false">IF(A588&lt;&gt;"", A588,G587)</f>
        <v>33</v>
      </c>
      <c r="H588" s="1" t="n">
        <f aca="false">IF(B588&lt;&gt;"", B588,H587)</f>
        <v>334</v>
      </c>
      <c r="I588" s="1" t="n">
        <f aca="false">IF(C588&lt;&gt;"", C588,I587)</f>
        <v>3342</v>
      </c>
      <c r="J588" s="1" t="n">
        <f aca="false">IF(D588&lt;&gt;"",D588,IF(C588&lt;&gt;"",C588,IF(B588&lt;&gt;"",B588,A588)))</f>
        <v>33421</v>
      </c>
      <c r="K588" s="1" t="n">
        <f aca="false">IF(D588,I588,IF(C588,H588,IF(B588,G588,"null")))</f>
        <v>3342</v>
      </c>
      <c r="L588" s="1" t="n">
        <v>1</v>
      </c>
    </row>
    <row r="589" customFormat="false" ht="15.8" hidden="false" customHeight="false" outlineLevel="0" collapsed="false">
      <c r="B589" s="7"/>
      <c r="C589" s="7"/>
      <c r="D589" s="7" t="n">
        <v>33422</v>
      </c>
      <c r="E589" s="8" t="s">
        <v>153</v>
      </c>
      <c r="F589" s="8"/>
      <c r="G589" s="1" t="n">
        <f aca="false">IF(A589&lt;&gt;"", A589,G588)</f>
        <v>33</v>
      </c>
      <c r="H589" s="1" t="n">
        <f aca="false">IF(B589&lt;&gt;"", B589,H588)</f>
        <v>334</v>
      </c>
      <c r="I589" s="1" t="n">
        <f aca="false">IF(C589&lt;&gt;"", C589,I588)</f>
        <v>3342</v>
      </c>
      <c r="J589" s="1" t="n">
        <f aca="false">IF(D589&lt;&gt;"",D589,IF(C589&lt;&gt;"",C589,IF(B589&lt;&gt;"",B589,A589)))</f>
        <v>33422</v>
      </c>
      <c r="K589" s="1" t="n">
        <f aca="false">IF(D589,I589,IF(C589,H589,IF(B589,G589,"null")))</f>
        <v>3342</v>
      </c>
      <c r="L589" s="1" t="n">
        <v>1</v>
      </c>
    </row>
    <row r="590" customFormat="false" ht="15.8" hidden="false" customHeight="false" outlineLevel="0" collapsed="false">
      <c r="B590" s="7" t="n">
        <v>335</v>
      </c>
      <c r="C590" s="7"/>
      <c r="D590" s="7"/>
      <c r="E590" s="8" t="s">
        <v>159</v>
      </c>
      <c r="F590" s="8"/>
      <c r="G590" s="1" t="n">
        <f aca="false">IF(A590&lt;&gt;"", A590,G589)</f>
        <v>33</v>
      </c>
      <c r="H590" s="1" t="n">
        <f aca="false">IF(B590&lt;&gt;"", B590,H589)</f>
        <v>335</v>
      </c>
      <c r="I590" s="1" t="n">
        <f aca="false">IF(C590&lt;&gt;"", C590,I589)</f>
        <v>3342</v>
      </c>
      <c r="J590" s="1" t="n">
        <f aca="false">IF(D590&lt;&gt;"",D590,IF(C590&lt;&gt;"",C590,IF(B590&lt;&gt;"",B590,A590)))</f>
        <v>335</v>
      </c>
      <c r="K590" s="1" t="n">
        <f aca="false">IF(D590,I590,IF(C590,H590,IF(B590,G590,"null")))</f>
        <v>33</v>
      </c>
      <c r="L590" s="1" t="n">
        <v>1</v>
      </c>
    </row>
    <row r="591" customFormat="false" ht="15.8" hidden="false" customHeight="false" outlineLevel="0" collapsed="false">
      <c r="B591" s="7"/>
      <c r="C591" s="7" t="n">
        <v>3351</v>
      </c>
      <c r="D591" s="7"/>
      <c r="E591" s="8" t="s">
        <v>227</v>
      </c>
      <c r="F591" s="8"/>
      <c r="G591" s="1" t="n">
        <f aca="false">IF(A591&lt;&gt;"", A591,G590)</f>
        <v>33</v>
      </c>
      <c r="H591" s="1" t="n">
        <f aca="false">IF(B591&lt;&gt;"", B591,H590)</f>
        <v>335</v>
      </c>
      <c r="I591" s="1" t="n">
        <f aca="false">IF(C591&lt;&gt;"", C591,I590)</f>
        <v>3351</v>
      </c>
      <c r="J591" s="1" t="n">
        <f aca="false">IF(D591&lt;&gt;"",D591,IF(C591&lt;&gt;"",C591,IF(B591&lt;&gt;"",B591,A591)))</f>
        <v>3351</v>
      </c>
      <c r="K591" s="1" t="n">
        <f aca="false">IF(D591,I591,IF(C591,H591,IF(B591,G591,"null")))</f>
        <v>335</v>
      </c>
      <c r="L591" s="1" t="n">
        <v>1</v>
      </c>
    </row>
    <row r="592" customFormat="false" ht="15.8" hidden="false" customHeight="false" outlineLevel="0" collapsed="false">
      <c r="B592" s="7"/>
      <c r="C592" s="7"/>
      <c r="D592" s="7" t="n">
        <v>33511</v>
      </c>
      <c r="E592" s="8" t="s">
        <v>22</v>
      </c>
      <c r="F592" s="8"/>
      <c r="G592" s="1" t="n">
        <f aca="false">IF(A592&lt;&gt;"", A592,G591)</f>
        <v>33</v>
      </c>
      <c r="H592" s="1" t="n">
        <f aca="false">IF(B592&lt;&gt;"", B592,H591)</f>
        <v>335</v>
      </c>
      <c r="I592" s="1" t="n">
        <f aca="false">IF(C592&lt;&gt;"", C592,I591)</f>
        <v>3351</v>
      </c>
      <c r="J592" s="1" t="n">
        <f aca="false">IF(D592&lt;&gt;"",D592,IF(C592&lt;&gt;"",C592,IF(B592&lt;&gt;"",B592,A592)))</f>
        <v>33511</v>
      </c>
      <c r="K592" s="1" t="n">
        <f aca="false">IF(D592,I592,IF(C592,H592,IF(B592,G592,"null")))</f>
        <v>3351</v>
      </c>
      <c r="L592" s="1" t="n">
        <v>1</v>
      </c>
    </row>
    <row r="593" customFormat="false" ht="15.8" hidden="false" customHeight="false" outlineLevel="0" collapsed="false">
      <c r="B593" s="7"/>
      <c r="C593" s="7"/>
      <c r="D593" s="7" t="n">
        <v>33512</v>
      </c>
      <c r="E593" s="8" t="s">
        <v>153</v>
      </c>
      <c r="F593" s="8"/>
      <c r="G593" s="1" t="n">
        <f aca="false">IF(A593&lt;&gt;"", A593,G592)</f>
        <v>33</v>
      </c>
      <c r="H593" s="1" t="n">
        <f aca="false">IF(B593&lt;&gt;"", B593,H592)</f>
        <v>335</v>
      </c>
      <c r="I593" s="1" t="n">
        <f aca="false">IF(C593&lt;&gt;"", C593,I592)</f>
        <v>3351</v>
      </c>
      <c r="J593" s="1" t="n">
        <f aca="false">IF(D593&lt;&gt;"",D593,IF(C593&lt;&gt;"",C593,IF(B593&lt;&gt;"",B593,A593)))</f>
        <v>33512</v>
      </c>
      <c r="K593" s="1" t="n">
        <f aca="false">IF(D593,I593,IF(C593,H593,IF(B593,G593,"null")))</f>
        <v>3351</v>
      </c>
      <c r="L593" s="1" t="n">
        <v>1</v>
      </c>
    </row>
    <row r="594" customFormat="false" ht="15.8" hidden="false" customHeight="false" outlineLevel="0" collapsed="false">
      <c r="B594" s="7"/>
      <c r="C594" s="7" t="n">
        <v>3352</v>
      </c>
      <c r="D594" s="7"/>
      <c r="E594" s="8" t="s">
        <v>228</v>
      </c>
      <c r="F594" s="8"/>
      <c r="G594" s="1" t="n">
        <f aca="false">IF(A594&lt;&gt;"", A594,G593)</f>
        <v>33</v>
      </c>
      <c r="H594" s="1" t="n">
        <f aca="false">IF(B594&lt;&gt;"", B594,H593)</f>
        <v>335</v>
      </c>
      <c r="I594" s="1" t="n">
        <f aca="false">IF(C594&lt;&gt;"", C594,I593)</f>
        <v>3352</v>
      </c>
      <c r="J594" s="1" t="n">
        <f aca="false">IF(D594&lt;&gt;"",D594,IF(C594&lt;&gt;"",C594,IF(B594&lt;&gt;"",B594,A594)))</f>
        <v>3352</v>
      </c>
      <c r="K594" s="1" t="n">
        <f aca="false">IF(D594,I594,IF(C594,H594,IF(B594,G594,"null")))</f>
        <v>335</v>
      </c>
      <c r="L594" s="1" t="n">
        <v>1</v>
      </c>
    </row>
    <row r="595" customFormat="false" ht="15.8" hidden="false" customHeight="false" outlineLevel="0" collapsed="false">
      <c r="B595" s="7"/>
      <c r="C595" s="7"/>
      <c r="D595" s="7" t="n">
        <v>33521</v>
      </c>
      <c r="E595" s="8" t="s">
        <v>22</v>
      </c>
      <c r="F595" s="8"/>
      <c r="G595" s="1" t="n">
        <f aca="false">IF(A595&lt;&gt;"", A595,G594)</f>
        <v>33</v>
      </c>
      <c r="H595" s="1" t="n">
        <f aca="false">IF(B595&lt;&gt;"", B595,H594)</f>
        <v>335</v>
      </c>
      <c r="I595" s="1" t="n">
        <f aca="false">IF(C595&lt;&gt;"", C595,I594)</f>
        <v>3352</v>
      </c>
      <c r="J595" s="1" t="n">
        <f aca="false">IF(D595&lt;&gt;"",D595,IF(C595&lt;&gt;"",C595,IF(B595&lt;&gt;"",B595,A595)))</f>
        <v>33521</v>
      </c>
      <c r="K595" s="1" t="n">
        <f aca="false">IF(D595,I595,IF(C595,H595,IF(B595,G595,"null")))</f>
        <v>3352</v>
      </c>
      <c r="L595" s="1" t="n">
        <v>1</v>
      </c>
    </row>
    <row r="596" customFormat="false" ht="15.8" hidden="false" customHeight="false" outlineLevel="0" collapsed="false">
      <c r="B596" s="7"/>
      <c r="C596" s="7"/>
      <c r="D596" s="7" t="n">
        <v>33522</v>
      </c>
      <c r="E596" s="8" t="s">
        <v>153</v>
      </c>
      <c r="F596" s="8"/>
      <c r="G596" s="1" t="n">
        <f aca="false">IF(A596&lt;&gt;"", A596,G595)</f>
        <v>33</v>
      </c>
      <c r="H596" s="1" t="n">
        <f aca="false">IF(B596&lt;&gt;"", B596,H595)</f>
        <v>335</v>
      </c>
      <c r="I596" s="1" t="n">
        <f aca="false">IF(C596&lt;&gt;"", C596,I595)</f>
        <v>3352</v>
      </c>
      <c r="J596" s="1" t="n">
        <f aca="false">IF(D596&lt;&gt;"",D596,IF(C596&lt;&gt;"",C596,IF(B596&lt;&gt;"",B596,A596)))</f>
        <v>33522</v>
      </c>
      <c r="K596" s="1" t="n">
        <f aca="false">IF(D596,I596,IF(C596,H596,IF(B596,G596,"null")))</f>
        <v>3352</v>
      </c>
      <c r="L596" s="1" t="n">
        <v>1</v>
      </c>
    </row>
    <row r="597" customFormat="false" ht="15.8" hidden="false" customHeight="false" outlineLevel="0" collapsed="false">
      <c r="B597" s="7" t="n">
        <v>336</v>
      </c>
      <c r="C597" s="7"/>
      <c r="D597" s="7"/>
      <c r="E597" s="8" t="s">
        <v>160</v>
      </c>
      <c r="F597" s="8"/>
      <c r="G597" s="1" t="n">
        <f aca="false">IF(A597&lt;&gt;"", A597,G596)</f>
        <v>33</v>
      </c>
      <c r="H597" s="1" t="n">
        <f aca="false">IF(B597&lt;&gt;"", B597,H596)</f>
        <v>336</v>
      </c>
      <c r="I597" s="1" t="n">
        <f aca="false">IF(C597&lt;&gt;"", C597,I596)</f>
        <v>3352</v>
      </c>
      <c r="J597" s="1" t="n">
        <f aca="false">IF(D597&lt;&gt;"",D597,IF(C597&lt;&gt;"",C597,IF(B597&lt;&gt;"",B597,A597)))</f>
        <v>336</v>
      </c>
      <c r="K597" s="1" t="n">
        <f aca="false">IF(D597,I597,IF(C597,H597,IF(B597,G597,"null")))</f>
        <v>33</v>
      </c>
      <c r="L597" s="1" t="n">
        <v>1</v>
      </c>
    </row>
    <row r="598" customFormat="false" ht="15.8" hidden="false" customHeight="false" outlineLevel="0" collapsed="false">
      <c r="B598" s="7"/>
      <c r="C598" s="7" t="n">
        <v>3361</v>
      </c>
      <c r="D598" s="7"/>
      <c r="E598" s="8" t="s">
        <v>229</v>
      </c>
      <c r="F598" s="8"/>
      <c r="G598" s="1" t="n">
        <f aca="false">IF(A598&lt;&gt;"", A598,G597)</f>
        <v>33</v>
      </c>
      <c r="H598" s="1" t="n">
        <f aca="false">IF(B598&lt;&gt;"", B598,H597)</f>
        <v>336</v>
      </c>
      <c r="I598" s="1" t="n">
        <f aca="false">IF(C598&lt;&gt;"", C598,I597)</f>
        <v>3361</v>
      </c>
      <c r="J598" s="1" t="n">
        <f aca="false">IF(D598&lt;&gt;"",D598,IF(C598&lt;&gt;"",C598,IF(B598&lt;&gt;"",B598,A598)))</f>
        <v>3361</v>
      </c>
      <c r="K598" s="1" t="n">
        <f aca="false">IF(D598,I598,IF(C598,H598,IF(B598,G598,"null")))</f>
        <v>336</v>
      </c>
      <c r="L598" s="1" t="n">
        <v>1</v>
      </c>
    </row>
    <row r="599" customFormat="false" ht="15.8" hidden="false" customHeight="false" outlineLevel="0" collapsed="false">
      <c r="B599" s="7"/>
      <c r="C599" s="7"/>
      <c r="D599" s="7" t="n">
        <v>33611</v>
      </c>
      <c r="E599" s="8" t="s">
        <v>22</v>
      </c>
      <c r="F599" s="8"/>
      <c r="G599" s="1" t="n">
        <f aca="false">IF(A599&lt;&gt;"", A599,G598)</f>
        <v>33</v>
      </c>
      <c r="H599" s="1" t="n">
        <f aca="false">IF(B599&lt;&gt;"", B599,H598)</f>
        <v>336</v>
      </c>
      <c r="I599" s="1" t="n">
        <f aca="false">IF(C599&lt;&gt;"", C599,I598)</f>
        <v>3361</v>
      </c>
      <c r="J599" s="1" t="n">
        <f aca="false">IF(D599&lt;&gt;"",D599,IF(C599&lt;&gt;"",C599,IF(B599&lt;&gt;"",B599,A599)))</f>
        <v>33611</v>
      </c>
      <c r="K599" s="1" t="n">
        <f aca="false">IF(D599,I599,IF(C599,H599,IF(B599,G599,"null")))</f>
        <v>3361</v>
      </c>
      <c r="L599" s="1" t="n">
        <v>1</v>
      </c>
    </row>
    <row r="600" customFormat="false" ht="15.8" hidden="false" customHeight="false" outlineLevel="0" collapsed="false">
      <c r="B600" s="7"/>
      <c r="C600" s="7"/>
      <c r="D600" s="7" t="n">
        <v>33612</v>
      </c>
      <c r="E600" s="8" t="s">
        <v>153</v>
      </c>
      <c r="F600" s="8"/>
      <c r="G600" s="1" t="n">
        <f aca="false">IF(A600&lt;&gt;"", A600,G599)</f>
        <v>33</v>
      </c>
      <c r="H600" s="1" t="n">
        <f aca="false">IF(B600&lt;&gt;"", B600,H599)</f>
        <v>336</v>
      </c>
      <c r="I600" s="1" t="n">
        <f aca="false">IF(C600&lt;&gt;"", C600,I599)</f>
        <v>3361</v>
      </c>
      <c r="J600" s="1" t="n">
        <f aca="false">IF(D600&lt;&gt;"",D600,IF(C600&lt;&gt;"",C600,IF(B600&lt;&gt;"",B600,A600)))</f>
        <v>33612</v>
      </c>
      <c r="K600" s="1" t="n">
        <f aca="false">IF(D600,I600,IF(C600,H600,IF(B600,G600,"null")))</f>
        <v>3361</v>
      </c>
      <c r="L600" s="1" t="n">
        <v>1</v>
      </c>
    </row>
    <row r="601" customFormat="false" ht="15.8" hidden="false" customHeight="false" outlineLevel="0" collapsed="false">
      <c r="B601" s="7"/>
      <c r="C601" s="7" t="n">
        <v>3362</v>
      </c>
      <c r="D601" s="7"/>
      <c r="E601" s="8" t="s">
        <v>230</v>
      </c>
      <c r="F601" s="8"/>
      <c r="G601" s="1" t="n">
        <f aca="false">IF(A601&lt;&gt;"", A601,G600)</f>
        <v>33</v>
      </c>
      <c r="H601" s="1" t="n">
        <f aca="false">IF(B601&lt;&gt;"", B601,H600)</f>
        <v>336</v>
      </c>
      <c r="I601" s="1" t="n">
        <f aca="false">IF(C601&lt;&gt;"", C601,I600)</f>
        <v>3362</v>
      </c>
      <c r="J601" s="1" t="n">
        <f aca="false">IF(D601&lt;&gt;"",D601,IF(C601&lt;&gt;"",C601,IF(B601&lt;&gt;"",B601,A601)))</f>
        <v>3362</v>
      </c>
      <c r="K601" s="1" t="n">
        <f aca="false">IF(D601,I601,IF(C601,H601,IF(B601,G601,"null")))</f>
        <v>336</v>
      </c>
      <c r="L601" s="1" t="n">
        <v>1</v>
      </c>
    </row>
    <row r="602" customFormat="false" ht="15.8" hidden="false" customHeight="false" outlineLevel="0" collapsed="false">
      <c r="B602" s="7"/>
      <c r="C602" s="7"/>
      <c r="D602" s="7" t="n">
        <v>33621</v>
      </c>
      <c r="E602" s="8" t="s">
        <v>22</v>
      </c>
      <c r="F602" s="8"/>
      <c r="G602" s="1" t="n">
        <f aca="false">IF(A602&lt;&gt;"", A602,G601)</f>
        <v>33</v>
      </c>
      <c r="H602" s="1" t="n">
        <f aca="false">IF(B602&lt;&gt;"", B602,H601)</f>
        <v>336</v>
      </c>
      <c r="I602" s="1" t="n">
        <f aca="false">IF(C602&lt;&gt;"", C602,I601)</f>
        <v>3362</v>
      </c>
      <c r="J602" s="1" t="n">
        <f aca="false">IF(D602&lt;&gt;"",D602,IF(C602&lt;&gt;"",C602,IF(B602&lt;&gt;"",B602,A602)))</f>
        <v>33621</v>
      </c>
      <c r="K602" s="1" t="n">
        <f aca="false">IF(D602,I602,IF(C602,H602,IF(B602,G602,"null")))</f>
        <v>3362</v>
      </c>
      <c r="L602" s="1" t="n">
        <v>1</v>
      </c>
    </row>
    <row r="603" customFormat="false" ht="15.8" hidden="false" customHeight="false" outlineLevel="0" collapsed="false">
      <c r="B603" s="7"/>
      <c r="C603" s="7"/>
      <c r="D603" s="7" t="n">
        <v>33622</v>
      </c>
      <c r="E603" s="8" t="s">
        <v>153</v>
      </c>
      <c r="F603" s="8"/>
      <c r="G603" s="1" t="n">
        <f aca="false">IF(A603&lt;&gt;"", A603,G602)</f>
        <v>33</v>
      </c>
      <c r="H603" s="1" t="n">
        <f aca="false">IF(B603&lt;&gt;"", B603,H602)</f>
        <v>336</v>
      </c>
      <c r="I603" s="1" t="n">
        <f aca="false">IF(C603&lt;&gt;"", C603,I602)</f>
        <v>3362</v>
      </c>
      <c r="J603" s="1" t="n">
        <f aca="false">IF(D603&lt;&gt;"",D603,IF(C603&lt;&gt;"",C603,IF(B603&lt;&gt;"",B603,A603)))</f>
        <v>33622</v>
      </c>
      <c r="K603" s="1" t="n">
        <f aca="false">IF(D603,I603,IF(C603,H603,IF(B603,G603,"null")))</f>
        <v>3362</v>
      </c>
      <c r="L603" s="1" t="n">
        <v>1</v>
      </c>
    </row>
    <row r="604" customFormat="false" ht="15.8" hidden="false" customHeight="false" outlineLevel="0" collapsed="false">
      <c r="B604" s="7"/>
      <c r="C604" s="7" t="n">
        <v>3363</v>
      </c>
      <c r="D604" s="7"/>
      <c r="E604" s="8" t="s">
        <v>231</v>
      </c>
      <c r="F604" s="8"/>
      <c r="G604" s="1" t="n">
        <f aca="false">IF(A604&lt;&gt;"", A604,G603)</f>
        <v>33</v>
      </c>
      <c r="H604" s="1" t="n">
        <f aca="false">IF(B604&lt;&gt;"", B604,H603)</f>
        <v>336</v>
      </c>
      <c r="I604" s="1" t="n">
        <f aca="false">IF(C604&lt;&gt;"", C604,I603)</f>
        <v>3363</v>
      </c>
      <c r="J604" s="1" t="n">
        <f aca="false">IF(D604&lt;&gt;"",D604,IF(C604&lt;&gt;"",C604,IF(B604&lt;&gt;"",B604,A604)))</f>
        <v>3363</v>
      </c>
      <c r="K604" s="1" t="n">
        <f aca="false">IF(D604,I604,IF(C604,H604,IF(B604,G604,"null")))</f>
        <v>336</v>
      </c>
      <c r="L604" s="1" t="n">
        <v>1</v>
      </c>
    </row>
    <row r="605" customFormat="false" ht="15.8" hidden="false" customHeight="false" outlineLevel="0" collapsed="false">
      <c r="B605" s="7"/>
      <c r="C605" s="7"/>
      <c r="D605" s="7" t="n">
        <v>33631</v>
      </c>
      <c r="E605" s="8" t="s">
        <v>22</v>
      </c>
      <c r="F605" s="8"/>
      <c r="G605" s="1" t="n">
        <f aca="false">IF(A605&lt;&gt;"", A605,G604)</f>
        <v>33</v>
      </c>
      <c r="H605" s="1" t="n">
        <f aca="false">IF(B605&lt;&gt;"", B605,H604)</f>
        <v>336</v>
      </c>
      <c r="I605" s="1" t="n">
        <f aca="false">IF(C605&lt;&gt;"", C605,I604)</f>
        <v>3363</v>
      </c>
      <c r="J605" s="1" t="n">
        <f aca="false">IF(D605&lt;&gt;"",D605,IF(C605&lt;&gt;"",C605,IF(B605&lt;&gt;"",B605,A605)))</f>
        <v>33631</v>
      </c>
      <c r="K605" s="1" t="n">
        <f aca="false">IF(D605,I605,IF(C605,H605,IF(B605,G605,"null")))</f>
        <v>3363</v>
      </c>
      <c r="L605" s="1" t="n">
        <v>1</v>
      </c>
    </row>
    <row r="606" customFormat="false" ht="15.8" hidden="false" customHeight="false" outlineLevel="0" collapsed="false">
      <c r="B606" s="7"/>
      <c r="C606" s="7"/>
      <c r="D606" s="7" t="n">
        <v>33632</v>
      </c>
      <c r="E606" s="8" t="s">
        <v>153</v>
      </c>
      <c r="F606" s="8"/>
      <c r="G606" s="1" t="n">
        <f aca="false">IF(A606&lt;&gt;"", A606,G605)</f>
        <v>33</v>
      </c>
      <c r="H606" s="1" t="n">
        <f aca="false">IF(B606&lt;&gt;"", B606,H605)</f>
        <v>336</v>
      </c>
      <c r="I606" s="1" t="n">
        <f aca="false">IF(C606&lt;&gt;"", C606,I605)</f>
        <v>3363</v>
      </c>
      <c r="J606" s="1" t="n">
        <f aca="false">IF(D606&lt;&gt;"",D606,IF(C606&lt;&gt;"",C606,IF(B606&lt;&gt;"",B606,A606)))</f>
        <v>33632</v>
      </c>
      <c r="K606" s="1" t="n">
        <f aca="false">IF(D606,I606,IF(C606,H606,IF(B606,G606,"null")))</f>
        <v>3363</v>
      </c>
      <c r="L606" s="1" t="n">
        <v>1</v>
      </c>
    </row>
    <row r="607" customFormat="false" ht="15.8" hidden="false" customHeight="false" outlineLevel="0" collapsed="false">
      <c r="B607" s="7"/>
      <c r="C607" s="7" t="n">
        <v>3369</v>
      </c>
      <c r="D607" s="7"/>
      <c r="E607" s="8" t="s">
        <v>232</v>
      </c>
      <c r="F607" s="8"/>
      <c r="G607" s="1" t="n">
        <f aca="false">IF(A607&lt;&gt;"", A607,G606)</f>
        <v>33</v>
      </c>
      <c r="H607" s="1" t="n">
        <f aca="false">IF(B607&lt;&gt;"", B607,H606)</f>
        <v>336</v>
      </c>
      <c r="I607" s="1" t="n">
        <f aca="false">IF(C607&lt;&gt;"", C607,I606)</f>
        <v>3369</v>
      </c>
      <c r="J607" s="1" t="n">
        <f aca="false">IF(D607&lt;&gt;"",D607,IF(C607&lt;&gt;"",C607,IF(B607&lt;&gt;"",B607,A607)))</f>
        <v>3369</v>
      </c>
      <c r="K607" s="1" t="n">
        <f aca="false">IF(D607,I607,IF(C607,H607,IF(B607,G607,"null")))</f>
        <v>336</v>
      </c>
      <c r="L607" s="1" t="n">
        <v>1</v>
      </c>
    </row>
    <row r="608" customFormat="false" ht="15.8" hidden="false" customHeight="false" outlineLevel="0" collapsed="false">
      <c r="B608" s="7"/>
      <c r="C608" s="7"/>
      <c r="D608" s="7" t="n">
        <v>33691</v>
      </c>
      <c r="E608" s="8" t="s">
        <v>22</v>
      </c>
      <c r="F608" s="8"/>
      <c r="G608" s="1" t="n">
        <f aca="false">IF(A608&lt;&gt;"", A608,G607)</f>
        <v>33</v>
      </c>
      <c r="H608" s="1" t="n">
        <f aca="false">IF(B608&lt;&gt;"", B608,H607)</f>
        <v>336</v>
      </c>
      <c r="I608" s="1" t="n">
        <f aca="false">IF(C608&lt;&gt;"", C608,I607)</f>
        <v>3369</v>
      </c>
      <c r="J608" s="1" t="n">
        <f aca="false">IF(D608&lt;&gt;"",D608,IF(C608&lt;&gt;"",C608,IF(B608&lt;&gt;"",B608,A608)))</f>
        <v>33691</v>
      </c>
      <c r="K608" s="1" t="n">
        <f aca="false">IF(D608,I608,IF(C608,H608,IF(B608,G608,"null")))</f>
        <v>3369</v>
      </c>
      <c r="L608" s="1" t="n">
        <v>1</v>
      </c>
    </row>
    <row r="609" customFormat="false" ht="15.8" hidden="false" customHeight="false" outlineLevel="0" collapsed="false">
      <c r="B609" s="7"/>
      <c r="C609" s="7"/>
      <c r="D609" s="7" t="n">
        <v>33692</v>
      </c>
      <c r="E609" s="8" t="s">
        <v>153</v>
      </c>
      <c r="F609" s="8"/>
      <c r="G609" s="1" t="n">
        <f aca="false">IF(A609&lt;&gt;"", A609,G608)</f>
        <v>33</v>
      </c>
      <c r="H609" s="1" t="n">
        <f aca="false">IF(B609&lt;&gt;"", B609,H608)</f>
        <v>336</v>
      </c>
      <c r="I609" s="1" t="n">
        <f aca="false">IF(C609&lt;&gt;"", C609,I608)</f>
        <v>3369</v>
      </c>
      <c r="J609" s="1" t="n">
        <f aca="false">IF(D609&lt;&gt;"",D609,IF(C609&lt;&gt;"",C609,IF(B609&lt;&gt;"",B609,A609)))</f>
        <v>33692</v>
      </c>
      <c r="K609" s="1" t="n">
        <f aca="false">IF(D609,I609,IF(C609,H609,IF(B609,G609,"null")))</f>
        <v>3369</v>
      </c>
      <c r="L609" s="1" t="n">
        <v>1</v>
      </c>
    </row>
    <row r="610" customFormat="false" ht="15.8" hidden="false" customHeight="false" outlineLevel="0" collapsed="false">
      <c r="B610" s="7" t="n">
        <v>337</v>
      </c>
      <c r="C610" s="7"/>
      <c r="D610" s="7"/>
      <c r="E610" s="8" t="s">
        <v>161</v>
      </c>
      <c r="F610" s="8"/>
      <c r="G610" s="1" t="n">
        <f aca="false">IF(A610&lt;&gt;"", A610,G609)</f>
        <v>33</v>
      </c>
      <c r="H610" s="1" t="n">
        <f aca="false">IF(B610&lt;&gt;"", B610,H609)</f>
        <v>337</v>
      </c>
      <c r="I610" s="1" t="n">
        <f aca="false">IF(C610&lt;&gt;"", C610,I609)</f>
        <v>3369</v>
      </c>
      <c r="J610" s="1" t="n">
        <f aca="false">IF(D610&lt;&gt;"",D610,IF(C610&lt;&gt;"",C610,IF(B610&lt;&gt;"",B610,A610)))</f>
        <v>337</v>
      </c>
      <c r="K610" s="1" t="n">
        <f aca="false">IF(D610,I610,IF(C610,H610,IF(B610,G610,"null")))</f>
        <v>33</v>
      </c>
      <c r="L610" s="1" t="n">
        <v>1</v>
      </c>
    </row>
    <row r="611" customFormat="false" ht="15.8" hidden="false" customHeight="false" outlineLevel="0" collapsed="false">
      <c r="B611" s="7"/>
      <c r="C611" s="7" t="n">
        <v>3371</v>
      </c>
      <c r="D611" s="7"/>
      <c r="E611" s="8" t="s">
        <v>233</v>
      </c>
      <c r="F611" s="8"/>
      <c r="G611" s="1" t="n">
        <f aca="false">IF(A611&lt;&gt;"", A611,G610)</f>
        <v>33</v>
      </c>
      <c r="H611" s="1" t="n">
        <f aca="false">IF(B611&lt;&gt;"", B611,H610)</f>
        <v>337</v>
      </c>
      <c r="I611" s="1" t="n">
        <f aca="false">IF(C611&lt;&gt;"", C611,I610)</f>
        <v>3371</v>
      </c>
      <c r="J611" s="1" t="n">
        <f aca="false">IF(D611&lt;&gt;"",D611,IF(C611&lt;&gt;"",C611,IF(B611&lt;&gt;"",B611,A611)))</f>
        <v>3371</v>
      </c>
      <c r="K611" s="1" t="n">
        <f aca="false">IF(D611,I611,IF(C611,H611,IF(B611,G611,"null")))</f>
        <v>337</v>
      </c>
      <c r="L611" s="1" t="n">
        <v>1</v>
      </c>
    </row>
    <row r="612" customFormat="false" ht="15.8" hidden="false" customHeight="false" outlineLevel="0" collapsed="false">
      <c r="B612" s="7"/>
      <c r="C612" s="7"/>
      <c r="D612" s="7" t="n">
        <v>33711</v>
      </c>
      <c r="E612" s="8" t="s">
        <v>22</v>
      </c>
      <c r="F612" s="8"/>
      <c r="G612" s="1" t="n">
        <f aca="false">IF(A612&lt;&gt;"", A612,G611)</f>
        <v>33</v>
      </c>
      <c r="H612" s="1" t="n">
        <f aca="false">IF(B612&lt;&gt;"", B612,H611)</f>
        <v>337</v>
      </c>
      <c r="I612" s="1" t="n">
        <f aca="false">IF(C612&lt;&gt;"", C612,I611)</f>
        <v>3371</v>
      </c>
      <c r="J612" s="1" t="n">
        <f aca="false">IF(D612&lt;&gt;"",D612,IF(C612&lt;&gt;"",C612,IF(B612&lt;&gt;"",B612,A612)))</f>
        <v>33711</v>
      </c>
      <c r="K612" s="1" t="n">
        <f aca="false">IF(D612,I612,IF(C612,H612,IF(B612,G612,"null")))</f>
        <v>3371</v>
      </c>
      <c r="L612" s="1" t="n">
        <v>1</v>
      </c>
    </row>
    <row r="613" customFormat="false" ht="15.8" hidden="false" customHeight="false" outlineLevel="0" collapsed="false">
      <c r="B613" s="7"/>
      <c r="C613" s="7"/>
      <c r="D613" s="7" t="n">
        <v>33712</v>
      </c>
      <c r="E613" s="8" t="s">
        <v>153</v>
      </c>
      <c r="F613" s="8"/>
      <c r="G613" s="1" t="n">
        <f aca="false">IF(A613&lt;&gt;"", A613,G612)</f>
        <v>33</v>
      </c>
      <c r="H613" s="1" t="n">
        <f aca="false">IF(B613&lt;&gt;"", B613,H612)</f>
        <v>337</v>
      </c>
      <c r="I613" s="1" t="n">
        <f aca="false">IF(C613&lt;&gt;"", C613,I612)</f>
        <v>3371</v>
      </c>
      <c r="J613" s="1" t="n">
        <f aca="false">IF(D613&lt;&gt;"",D613,IF(C613&lt;&gt;"",C613,IF(B613&lt;&gt;"",B613,A613)))</f>
        <v>33712</v>
      </c>
      <c r="K613" s="1" t="n">
        <f aca="false">IF(D613,I613,IF(C613,H613,IF(B613,G613,"null")))</f>
        <v>3371</v>
      </c>
      <c r="L613" s="1" t="n">
        <v>1</v>
      </c>
    </row>
    <row r="614" customFormat="false" ht="15.8" hidden="false" customHeight="false" outlineLevel="0" collapsed="false">
      <c r="B614" s="7"/>
      <c r="C614" s="7" t="n">
        <v>3372</v>
      </c>
      <c r="D614" s="7"/>
      <c r="E614" s="8" t="s">
        <v>234</v>
      </c>
      <c r="F614" s="8"/>
      <c r="G614" s="1" t="n">
        <f aca="false">IF(A614&lt;&gt;"", A614,G613)</f>
        <v>33</v>
      </c>
      <c r="H614" s="1" t="n">
        <f aca="false">IF(B614&lt;&gt;"", B614,H613)</f>
        <v>337</v>
      </c>
      <c r="I614" s="1" t="n">
        <f aca="false">IF(C614&lt;&gt;"", C614,I613)</f>
        <v>3372</v>
      </c>
      <c r="J614" s="1" t="n">
        <f aca="false">IF(D614&lt;&gt;"",D614,IF(C614&lt;&gt;"",C614,IF(B614&lt;&gt;"",B614,A614)))</f>
        <v>3372</v>
      </c>
      <c r="K614" s="1" t="n">
        <f aca="false">IF(D614,I614,IF(C614,H614,IF(B614,G614,"null")))</f>
        <v>337</v>
      </c>
      <c r="L614" s="1" t="n">
        <v>1</v>
      </c>
    </row>
    <row r="615" customFormat="false" ht="15.8" hidden="false" customHeight="false" outlineLevel="0" collapsed="false">
      <c r="B615" s="7"/>
      <c r="C615" s="7"/>
      <c r="D615" s="7" t="n">
        <v>33721</v>
      </c>
      <c r="E615" s="8" t="s">
        <v>22</v>
      </c>
      <c r="F615" s="8"/>
      <c r="G615" s="1" t="n">
        <f aca="false">IF(A615&lt;&gt;"", A615,G614)</f>
        <v>33</v>
      </c>
      <c r="H615" s="1" t="n">
        <f aca="false">IF(B615&lt;&gt;"", B615,H614)</f>
        <v>337</v>
      </c>
      <c r="I615" s="1" t="n">
        <f aca="false">IF(C615&lt;&gt;"", C615,I614)</f>
        <v>3372</v>
      </c>
      <c r="J615" s="1" t="n">
        <f aca="false">IF(D615&lt;&gt;"",D615,IF(C615&lt;&gt;"",C615,IF(B615&lt;&gt;"",B615,A615)))</f>
        <v>33721</v>
      </c>
      <c r="K615" s="1" t="n">
        <f aca="false">IF(D615,I615,IF(C615,H615,IF(B615,G615,"null")))</f>
        <v>3372</v>
      </c>
      <c r="L615" s="1" t="n">
        <v>1</v>
      </c>
    </row>
    <row r="616" customFormat="false" ht="15.8" hidden="false" customHeight="false" outlineLevel="0" collapsed="false">
      <c r="B616" s="7"/>
      <c r="C616" s="7"/>
      <c r="D616" s="7" t="n">
        <v>33722</v>
      </c>
      <c r="E616" s="8" t="s">
        <v>153</v>
      </c>
      <c r="F616" s="8"/>
      <c r="G616" s="1" t="n">
        <f aca="false">IF(A616&lt;&gt;"", A616,G615)</f>
        <v>33</v>
      </c>
      <c r="H616" s="1" t="n">
        <f aca="false">IF(B616&lt;&gt;"", B616,H615)</f>
        <v>337</v>
      </c>
      <c r="I616" s="1" t="n">
        <f aca="false">IF(C616&lt;&gt;"", C616,I615)</f>
        <v>3372</v>
      </c>
      <c r="J616" s="1" t="n">
        <f aca="false">IF(D616&lt;&gt;"",D616,IF(C616&lt;&gt;"",C616,IF(B616&lt;&gt;"",B616,A616)))</f>
        <v>33722</v>
      </c>
      <c r="K616" s="1" t="n">
        <f aca="false">IF(D616,I616,IF(C616,H616,IF(B616,G616,"null")))</f>
        <v>3372</v>
      </c>
      <c r="L616" s="1" t="n">
        <v>1</v>
      </c>
    </row>
    <row r="617" customFormat="false" ht="15.8" hidden="false" customHeight="false" outlineLevel="0" collapsed="false">
      <c r="B617" s="7" t="n">
        <v>338</v>
      </c>
      <c r="C617" s="7"/>
      <c r="D617" s="7"/>
      <c r="E617" s="8" t="s">
        <v>235</v>
      </c>
      <c r="F617" s="8"/>
      <c r="G617" s="1" t="n">
        <f aca="false">IF(A617&lt;&gt;"", A617,G616)</f>
        <v>33</v>
      </c>
      <c r="H617" s="1" t="n">
        <f aca="false">IF(B617&lt;&gt;"", B617,H616)</f>
        <v>338</v>
      </c>
      <c r="I617" s="1" t="n">
        <f aca="false">IF(C617&lt;&gt;"", C617,I616)</f>
        <v>3372</v>
      </c>
      <c r="J617" s="1" t="n">
        <f aca="false">IF(D617&lt;&gt;"",D617,IF(C617&lt;&gt;"",C617,IF(B617&lt;&gt;"",B617,A617)))</f>
        <v>338</v>
      </c>
      <c r="K617" s="1" t="n">
        <f aca="false">IF(D617,I617,IF(C617,H617,IF(B617,G617,"null")))</f>
        <v>33</v>
      </c>
      <c r="L617" s="1" t="n">
        <v>1</v>
      </c>
    </row>
    <row r="618" customFormat="false" ht="15.8" hidden="false" customHeight="false" outlineLevel="0" collapsed="false">
      <c r="B618" s="7"/>
      <c r="C618" s="7" t="n">
        <v>3381</v>
      </c>
      <c r="D618" s="7"/>
      <c r="E618" s="8" t="s">
        <v>157</v>
      </c>
      <c r="F618" s="8"/>
      <c r="G618" s="1" t="n">
        <f aca="false">IF(A618&lt;&gt;"", A618,G617)</f>
        <v>33</v>
      </c>
      <c r="H618" s="1" t="n">
        <f aca="false">IF(B618&lt;&gt;"", B618,H617)</f>
        <v>338</v>
      </c>
      <c r="I618" s="1" t="n">
        <f aca="false">IF(C618&lt;&gt;"", C618,I617)</f>
        <v>3381</v>
      </c>
      <c r="J618" s="1" t="n">
        <f aca="false">IF(D618&lt;&gt;"",D618,IF(C618&lt;&gt;"",C618,IF(B618&lt;&gt;"",B618,A618)))</f>
        <v>3381</v>
      </c>
      <c r="K618" s="1" t="n">
        <f aca="false">IF(D618,I618,IF(C618,H618,IF(B618,G618,"null")))</f>
        <v>338</v>
      </c>
      <c r="L618" s="1" t="n">
        <v>1</v>
      </c>
    </row>
    <row r="619" customFormat="false" ht="15.8" hidden="false" customHeight="false" outlineLevel="0" collapsed="false">
      <c r="B619" s="7"/>
      <c r="C619" s="7" t="n">
        <v>3382</v>
      </c>
      <c r="D619" s="7"/>
      <c r="E619" s="8" t="s">
        <v>158</v>
      </c>
      <c r="F619" s="8"/>
      <c r="G619" s="1" t="n">
        <f aca="false">IF(A619&lt;&gt;"", A619,G618)</f>
        <v>33</v>
      </c>
      <c r="H619" s="1" t="n">
        <f aca="false">IF(B619&lt;&gt;"", B619,H618)</f>
        <v>338</v>
      </c>
      <c r="I619" s="1" t="n">
        <f aca="false">IF(C619&lt;&gt;"", C619,I618)</f>
        <v>3382</v>
      </c>
      <c r="J619" s="1" t="n">
        <f aca="false">IF(D619&lt;&gt;"",D619,IF(C619&lt;&gt;"",C619,IF(B619&lt;&gt;"",B619,A619)))</f>
        <v>3382</v>
      </c>
      <c r="K619" s="1" t="n">
        <f aca="false">IF(D619,I619,IF(C619,H619,IF(B619,G619,"null")))</f>
        <v>338</v>
      </c>
      <c r="L619" s="1" t="n">
        <v>1</v>
      </c>
    </row>
    <row r="620" customFormat="false" ht="15.8" hidden="false" customHeight="false" outlineLevel="0" collapsed="false">
      <c r="B620" s="7"/>
      <c r="C620" s="7" t="n">
        <v>3383</v>
      </c>
      <c r="D620" s="7"/>
      <c r="E620" s="8" t="s">
        <v>159</v>
      </c>
      <c r="F620" s="8"/>
      <c r="G620" s="1" t="n">
        <f aca="false">IF(A620&lt;&gt;"", A620,G619)</f>
        <v>33</v>
      </c>
      <c r="H620" s="1" t="n">
        <f aca="false">IF(B620&lt;&gt;"", B620,H619)</f>
        <v>338</v>
      </c>
      <c r="I620" s="1" t="n">
        <f aca="false">IF(C620&lt;&gt;"", C620,I619)</f>
        <v>3383</v>
      </c>
      <c r="J620" s="1" t="n">
        <f aca="false">IF(D620&lt;&gt;"",D620,IF(C620&lt;&gt;"",C620,IF(B620&lt;&gt;"",B620,A620)))</f>
        <v>3383</v>
      </c>
      <c r="K620" s="1" t="n">
        <f aca="false">IF(D620,I620,IF(C620,H620,IF(B620,G620,"null")))</f>
        <v>338</v>
      </c>
      <c r="L620" s="1" t="n">
        <v>1</v>
      </c>
    </row>
    <row r="621" customFormat="false" ht="15.8" hidden="false" customHeight="false" outlineLevel="0" collapsed="false">
      <c r="B621" s="7"/>
      <c r="C621" s="7" t="n">
        <v>3386</v>
      </c>
      <c r="D621" s="7"/>
      <c r="E621" s="8" t="s">
        <v>160</v>
      </c>
      <c r="F621" s="8"/>
      <c r="G621" s="1" t="n">
        <f aca="false">IF(A621&lt;&gt;"", A621,G620)</f>
        <v>33</v>
      </c>
      <c r="H621" s="1" t="n">
        <f aca="false">IF(B621&lt;&gt;"", B621,H620)</f>
        <v>338</v>
      </c>
      <c r="I621" s="1" t="n">
        <f aca="false">IF(C621&lt;&gt;"", C621,I620)</f>
        <v>3386</v>
      </c>
      <c r="J621" s="1" t="n">
        <f aca="false">IF(D621&lt;&gt;"",D621,IF(C621&lt;&gt;"",C621,IF(B621&lt;&gt;"",B621,A621)))</f>
        <v>3386</v>
      </c>
      <c r="K621" s="1" t="n">
        <f aca="false">IF(D621,I621,IF(C621,H621,IF(B621,G621,"null")))</f>
        <v>338</v>
      </c>
      <c r="L621" s="1" t="n">
        <v>1</v>
      </c>
    </row>
    <row r="622" customFormat="false" ht="15.8" hidden="false" customHeight="false" outlineLevel="0" collapsed="false">
      <c r="B622" s="7"/>
      <c r="C622" s="7" t="n">
        <v>3387</v>
      </c>
      <c r="D622" s="7"/>
      <c r="E622" s="8" t="s">
        <v>161</v>
      </c>
      <c r="F622" s="8"/>
      <c r="G622" s="1" t="n">
        <f aca="false">IF(A622&lt;&gt;"", A622,G621)</f>
        <v>33</v>
      </c>
      <c r="H622" s="1" t="n">
        <f aca="false">IF(B622&lt;&gt;"", B622,H621)</f>
        <v>338</v>
      </c>
      <c r="I622" s="1" t="n">
        <f aca="false">IF(C622&lt;&gt;"", C622,I621)</f>
        <v>3387</v>
      </c>
      <c r="J622" s="1" t="n">
        <f aca="false">IF(D622&lt;&gt;"",D622,IF(C622&lt;&gt;"",C622,IF(B622&lt;&gt;"",B622,A622)))</f>
        <v>3387</v>
      </c>
      <c r="K622" s="1" t="n">
        <f aca="false">IF(D622,I622,IF(C622,H622,IF(B622,G622,"null")))</f>
        <v>338</v>
      </c>
      <c r="L622" s="1" t="n">
        <v>1</v>
      </c>
    </row>
    <row r="623" customFormat="false" ht="15.8" hidden="false" customHeight="false" outlineLevel="0" collapsed="false">
      <c r="B623" s="7" t="n">
        <v>339</v>
      </c>
      <c r="C623" s="7"/>
      <c r="D623" s="7"/>
      <c r="E623" s="8" t="s">
        <v>236</v>
      </c>
      <c r="F623" s="8"/>
      <c r="G623" s="1" t="n">
        <f aca="false">IF(A623&lt;&gt;"", A623,G622)</f>
        <v>33</v>
      </c>
      <c r="H623" s="1" t="n">
        <f aca="false">IF(B623&lt;&gt;"", B623,H622)</f>
        <v>339</v>
      </c>
      <c r="I623" s="1" t="n">
        <f aca="false">IF(C623&lt;&gt;"", C623,I622)</f>
        <v>3387</v>
      </c>
      <c r="J623" s="1" t="n">
        <f aca="false">IF(D623&lt;&gt;"",D623,IF(C623&lt;&gt;"",C623,IF(B623&lt;&gt;"",B623,A623)))</f>
        <v>339</v>
      </c>
      <c r="K623" s="1" t="n">
        <f aca="false">IF(D623,I623,IF(C623,H623,IF(B623,G623,"null")))</f>
        <v>33</v>
      </c>
      <c r="L623" s="1" t="n">
        <v>1</v>
      </c>
    </row>
    <row r="624" customFormat="false" ht="15.8" hidden="false" customHeight="false" outlineLevel="0" collapsed="false">
      <c r="B624" s="7"/>
      <c r="C624" s="7" t="n">
        <v>3391</v>
      </c>
      <c r="D624" s="7"/>
      <c r="E624" s="8" t="s">
        <v>237</v>
      </c>
      <c r="F624" s="8"/>
      <c r="G624" s="1" t="n">
        <f aca="false">IF(A624&lt;&gt;"", A624,G623)</f>
        <v>33</v>
      </c>
      <c r="H624" s="1" t="n">
        <f aca="false">IF(B624&lt;&gt;"", B624,H623)</f>
        <v>339</v>
      </c>
      <c r="I624" s="1" t="n">
        <f aca="false">IF(C624&lt;&gt;"", C624,I623)</f>
        <v>3391</v>
      </c>
      <c r="J624" s="1" t="n">
        <f aca="false">IF(D624&lt;&gt;"",D624,IF(C624&lt;&gt;"",C624,IF(B624&lt;&gt;"",B624,A624)))</f>
        <v>3391</v>
      </c>
      <c r="K624" s="1" t="n">
        <f aca="false">IF(D624,I624,IF(C624,H624,IF(B624,G624,"null")))</f>
        <v>339</v>
      </c>
      <c r="L624" s="1" t="n">
        <v>1</v>
      </c>
    </row>
    <row r="625" customFormat="false" ht="15.8" hidden="false" customHeight="false" outlineLevel="0" collapsed="false">
      <c r="B625" s="7"/>
      <c r="C625" s="7" t="n">
        <v>3392</v>
      </c>
      <c r="D625" s="7"/>
      <c r="E625" s="8" t="s">
        <v>238</v>
      </c>
      <c r="F625" s="8"/>
      <c r="G625" s="1" t="n">
        <f aca="false">IF(A625&lt;&gt;"", A625,G624)</f>
        <v>33</v>
      </c>
      <c r="H625" s="1" t="n">
        <f aca="false">IF(B625&lt;&gt;"", B625,H624)</f>
        <v>339</v>
      </c>
      <c r="I625" s="1" t="n">
        <f aca="false">IF(C625&lt;&gt;"", C625,I624)</f>
        <v>3392</v>
      </c>
      <c r="J625" s="1" t="n">
        <f aca="false">IF(D625&lt;&gt;"",D625,IF(C625&lt;&gt;"",C625,IF(B625&lt;&gt;"",B625,A625)))</f>
        <v>3392</v>
      </c>
      <c r="K625" s="1" t="n">
        <f aca="false">IF(D625,I625,IF(C625,H625,IF(B625,G625,"null")))</f>
        <v>339</v>
      </c>
      <c r="L625" s="1" t="n">
        <v>1</v>
      </c>
    </row>
    <row r="626" customFormat="false" ht="15.8" hidden="false" customHeight="false" outlineLevel="0" collapsed="false">
      <c r="B626" s="7"/>
      <c r="C626" s="7" t="n">
        <v>3393</v>
      </c>
      <c r="D626" s="7"/>
      <c r="E626" s="8" t="s">
        <v>239</v>
      </c>
      <c r="F626" s="8"/>
      <c r="G626" s="1" t="n">
        <f aca="false">IF(A626&lt;&gt;"", A626,G625)</f>
        <v>33</v>
      </c>
      <c r="H626" s="1" t="n">
        <f aca="false">IF(B626&lt;&gt;"", B626,H625)</f>
        <v>339</v>
      </c>
      <c r="I626" s="1" t="n">
        <f aca="false">IF(C626&lt;&gt;"", C626,I625)</f>
        <v>3393</v>
      </c>
      <c r="J626" s="1" t="n">
        <f aca="false">IF(D626&lt;&gt;"",D626,IF(C626&lt;&gt;"",C626,IF(B626&lt;&gt;"",B626,A626)))</f>
        <v>3393</v>
      </c>
      <c r="K626" s="1" t="n">
        <f aca="false">IF(D626,I626,IF(C626,H626,IF(B626,G626,"null")))</f>
        <v>339</v>
      </c>
      <c r="L626" s="1" t="n">
        <v>1</v>
      </c>
    </row>
    <row r="627" customFormat="false" ht="15.8" hidden="false" customHeight="false" outlineLevel="0" collapsed="false">
      <c r="B627" s="7"/>
      <c r="C627" s="7" t="n">
        <v>3394</v>
      </c>
      <c r="D627" s="7"/>
      <c r="E627" s="8" t="s">
        <v>240</v>
      </c>
      <c r="F627" s="8"/>
      <c r="G627" s="1" t="n">
        <f aca="false">IF(A627&lt;&gt;"", A627,G626)</f>
        <v>33</v>
      </c>
      <c r="H627" s="1" t="n">
        <f aca="false">IF(B627&lt;&gt;"", B627,H626)</f>
        <v>339</v>
      </c>
      <c r="I627" s="1" t="n">
        <f aca="false">IF(C627&lt;&gt;"", C627,I626)</f>
        <v>3394</v>
      </c>
      <c r="J627" s="1" t="n">
        <f aca="false">IF(D627&lt;&gt;"",D627,IF(C627&lt;&gt;"",C627,IF(B627&lt;&gt;"",B627,A627)))</f>
        <v>3394</v>
      </c>
      <c r="K627" s="1" t="n">
        <f aca="false">IF(D627,I627,IF(C627,H627,IF(B627,G627,"null")))</f>
        <v>339</v>
      </c>
      <c r="L627" s="1" t="n">
        <v>1</v>
      </c>
    </row>
    <row r="628" customFormat="false" ht="15.8" hidden="false" customHeight="false" outlineLevel="0" collapsed="false">
      <c r="B628" s="7"/>
      <c r="C628" s="7" t="n">
        <v>3397</v>
      </c>
      <c r="D628" s="7"/>
      <c r="E628" s="8" t="s">
        <v>241</v>
      </c>
      <c r="F628" s="8"/>
      <c r="G628" s="1" t="n">
        <f aca="false">IF(A628&lt;&gt;"", A628,G627)</f>
        <v>33</v>
      </c>
      <c r="H628" s="1" t="n">
        <f aca="false">IF(B628&lt;&gt;"", B628,H627)</f>
        <v>339</v>
      </c>
      <c r="I628" s="1" t="n">
        <f aca="false">IF(C628&lt;&gt;"", C628,I627)</f>
        <v>3397</v>
      </c>
      <c r="J628" s="1" t="n">
        <f aca="false">IF(D628&lt;&gt;"",D628,IF(C628&lt;&gt;"",C628,IF(B628&lt;&gt;"",B628,A628)))</f>
        <v>3397</v>
      </c>
      <c r="K628" s="1" t="n">
        <f aca="false">IF(D628,I628,IF(C628,H628,IF(B628,G628,"null")))</f>
        <v>339</v>
      </c>
      <c r="L628" s="1" t="n">
        <v>1</v>
      </c>
    </row>
    <row r="629" customFormat="false" ht="15.8" hidden="false" customHeight="false" outlineLevel="0" collapsed="false">
      <c r="B629" s="7"/>
      <c r="C629" s="7"/>
      <c r="D629" s="7" t="n">
        <v>33971</v>
      </c>
      <c r="E629" s="8" t="s">
        <v>215</v>
      </c>
      <c r="F629" s="8"/>
      <c r="G629" s="1" t="n">
        <f aca="false">IF(A629&lt;&gt;"", A629,G628)</f>
        <v>33</v>
      </c>
      <c r="H629" s="1" t="n">
        <f aca="false">IF(B629&lt;&gt;"", B629,H628)</f>
        <v>339</v>
      </c>
      <c r="I629" s="1" t="n">
        <f aca="false">IF(C629&lt;&gt;"", C629,I628)</f>
        <v>3397</v>
      </c>
      <c r="J629" s="1" t="n">
        <f aca="false">IF(D629&lt;&gt;"",D629,IF(C629&lt;&gt;"",C629,IF(B629&lt;&gt;"",B629,A629)))</f>
        <v>33971</v>
      </c>
      <c r="K629" s="1" t="n">
        <f aca="false">IF(D629,I629,IF(C629,H629,IF(B629,G629,"null")))</f>
        <v>3397</v>
      </c>
      <c r="L629" s="1" t="n">
        <v>1</v>
      </c>
    </row>
    <row r="630" customFormat="false" ht="15.8" hidden="false" customHeight="false" outlineLevel="0" collapsed="false">
      <c r="B630" s="7"/>
      <c r="C630" s="7" t="n">
        <v>3398</v>
      </c>
      <c r="D630" s="7"/>
      <c r="E630" s="8" t="s">
        <v>242</v>
      </c>
      <c r="F630" s="8"/>
      <c r="G630" s="1" t="n">
        <f aca="false">IF(A630&lt;&gt;"", A630,G629)</f>
        <v>33</v>
      </c>
      <c r="H630" s="1" t="n">
        <f aca="false">IF(B630&lt;&gt;"", B630,H629)</f>
        <v>339</v>
      </c>
      <c r="I630" s="1" t="n">
        <f aca="false">IF(C630&lt;&gt;"", C630,I629)</f>
        <v>3398</v>
      </c>
      <c r="J630" s="1" t="n">
        <f aca="false">IF(D630&lt;&gt;"",D630,IF(C630&lt;&gt;"",C630,IF(B630&lt;&gt;"",B630,A630)))</f>
        <v>3398</v>
      </c>
      <c r="K630" s="1" t="n">
        <f aca="false">IF(D630,I630,IF(C630,H630,IF(B630,G630,"null")))</f>
        <v>339</v>
      </c>
      <c r="L630" s="1" t="n">
        <v>1</v>
      </c>
    </row>
    <row r="631" customFormat="false" ht="15.8" hidden="false" customHeight="false" outlineLevel="0" collapsed="false">
      <c r="B631" s="7"/>
      <c r="C631" s="7"/>
      <c r="D631" s="7" t="n">
        <v>33981</v>
      </c>
      <c r="E631" s="8" t="s">
        <v>243</v>
      </c>
      <c r="F631" s="8"/>
      <c r="G631" s="1" t="n">
        <f aca="false">IF(A631&lt;&gt;"", A631,G630)</f>
        <v>33</v>
      </c>
      <c r="H631" s="1" t="n">
        <f aca="false">IF(B631&lt;&gt;"", B631,H630)</f>
        <v>339</v>
      </c>
      <c r="I631" s="1" t="n">
        <f aca="false">IF(C631&lt;&gt;"", C631,I630)</f>
        <v>3398</v>
      </c>
      <c r="J631" s="1" t="n">
        <f aca="false">IF(D631&lt;&gt;"",D631,IF(C631&lt;&gt;"",C631,IF(B631&lt;&gt;"",B631,A631)))</f>
        <v>33981</v>
      </c>
      <c r="K631" s="1" t="n">
        <f aca="false">IF(D631,I631,IF(C631,H631,IF(B631,G631,"null")))</f>
        <v>3398</v>
      </c>
      <c r="L631" s="1" t="n">
        <v>1</v>
      </c>
    </row>
    <row r="632" customFormat="false" ht="15.8" hidden="false" customHeight="false" outlineLevel="0" collapsed="false">
      <c r="B632" s="7"/>
      <c r="C632" s="7"/>
      <c r="D632" s="7" t="n">
        <v>33982</v>
      </c>
      <c r="E632" s="8" t="s">
        <v>224</v>
      </c>
      <c r="F632" s="8"/>
      <c r="G632" s="1" t="n">
        <f aca="false">IF(A632&lt;&gt;"", A632,G631)</f>
        <v>33</v>
      </c>
      <c r="H632" s="1" t="n">
        <f aca="false">IF(B632&lt;&gt;"", B632,H631)</f>
        <v>339</v>
      </c>
      <c r="I632" s="1" t="n">
        <f aca="false">IF(C632&lt;&gt;"", C632,I631)</f>
        <v>3398</v>
      </c>
      <c r="J632" s="1" t="n">
        <f aca="false">IF(D632&lt;&gt;"",D632,IF(C632&lt;&gt;"",C632,IF(B632&lt;&gt;"",B632,A632)))</f>
        <v>33982</v>
      </c>
      <c r="K632" s="1" t="n">
        <f aca="false">IF(D632,I632,IF(C632,H632,IF(B632,G632,"null")))</f>
        <v>3398</v>
      </c>
      <c r="L632" s="1" t="n">
        <v>1</v>
      </c>
    </row>
    <row r="633" customFormat="false" ht="15.8" hidden="false" customHeight="false" outlineLevel="0" collapsed="false">
      <c r="B633" s="7"/>
      <c r="C633" s="7" t="n">
        <v>3399</v>
      </c>
      <c r="D633" s="7"/>
      <c r="E633" s="8" t="s">
        <v>244</v>
      </c>
      <c r="F633" s="8"/>
      <c r="G633" s="1" t="n">
        <f aca="false">IF(A633&lt;&gt;"", A633,G632)</f>
        <v>33</v>
      </c>
      <c r="H633" s="1" t="n">
        <f aca="false">IF(B633&lt;&gt;"", B633,H632)</f>
        <v>339</v>
      </c>
      <c r="I633" s="1" t="n">
        <f aca="false">IF(C633&lt;&gt;"", C633,I632)</f>
        <v>3399</v>
      </c>
      <c r="J633" s="1" t="n">
        <f aca="false">IF(D633&lt;&gt;"",D633,IF(C633&lt;&gt;"",C633,IF(B633&lt;&gt;"",B633,A633)))</f>
        <v>3399</v>
      </c>
      <c r="K633" s="1" t="n">
        <f aca="false">IF(D633,I633,IF(C633,H633,IF(B633,G633,"null")))</f>
        <v>339</v>
      </c>
      <c r="L633" s="1" t="n">
        <v>1</v>
      </c>
    </row>
    <row r="634" customFormat="false" ht="15.8" hidden="false" customHeight="false" outlineLevel="0" collapsed="false">
      <c r="A634" s="5" t="n">
        <v>34</v>
      </c>
      <c r="B634" s="5"/>
      <c r="C634" s="5"/>
      <c r="D634" s="5"/>
      <c r="E634" s="6" t="s">
        <v>80</v>
      </c>
      <c r="F634" s="6"/>
      <c r="G634" s="1" t="n">
        <f aca="false">IF(A634&lt;&gt;"", A634,G633)</f>
        <v>34</v>
      </c>
      <c r="H634" s="1" t="n">
        <f aca="false">IF(B634&lt;&gt;"", B634,H633)</f>
        <v>339</v>
      </c>
      <c r="I634" s="1" t="n">
        <f aca="false">IF(C634&lt;&gt;"", C634,I633)</f>
        <v>3399</v>
      </c>
      <c r="J634" s="1" t="n">
        <f aca="false">IF(D634&lt;&gt;"",D634,IF(C634&lt;&gt;"",C634,IF(B634&lt;&gt;"",B634,A634)))</f>
        <v>34</v>
      </c>
      <c r="K634" s="1" t="str">
        <f aca="false">IF(D634,I634,IF(C634,H634,IF(B634,G634,"null")))</f>
        <v>null</v>
      </c>
      <c r="L634" s="1" t="n">
        <v>1</v>
      </c>
    </row>
    <row r="635" customFormat="false" ht="15.8" hidden="false" customHeight="false" outlineLevel="0" collapsed="false">
      <c r="B635" s="7" t="n">
        <v>341</v>
      </c>
      <c r="C635" s="7"/>
      <c r="D635" s="7"/>
      <c r="E635" s="8" t="s">
        <v>245</v>
      </c>
      <c r="F635" s="8"/>
      <c r="G635" s="1" t="n">
        <f aca="false">IF(A635&lt;&gt;"", A635,G634)</f>
        <v>34</v>
      </c>
      <c r="H635" s="1" t="n">
        <f aca="false">IF(B635&lt;&gt;"", B635,H634)</f>
        <v>341</v>
      </c>
      <c r="I635" s="1" t="n">
        <f aca="false">IF(C635&lt;&gt;"", C635,I634)</f>
        <v>3399</v>
      </c>
      <c r="J635" s="1" t="n">
        <f aca="false">IF(D635&lt;&gt;"",D635,IF(C635&lt;&gt;"",C635,IF(B635&lt;&gt;"",B635,A635)))</f>
        <v>341</v>
      </c>
      <c r="K635" s="1" t="n">
        <f aca="false">IF(D635,I635,IF(C635,H635,IF(B635,G635,"null")))</f>
        <v>34</v>
      </c>
      <c r="L635" s="1" t="n">
        <v>1</v>
      </c>
    </row>
    <row r="636" customFormat="false" ht="15.8" hidden="false" customHeight="false" outlineLevel="0" collapsed="false">
      <c r="B636" s="7"/>
      <c r="C636" s="7" t="n">
        <v>3411</v>
      </c>
      <c r="D636" s="7"/>
      <c r="E636" s="8" t="s">
        <v>246</v>
      </c>
      <c r="F636" s="8"/>
      <c r="G636" s="1" t="n">
        <f aca="false">IF(A636&lt;&gt;"", A636,G635)</f>
        <v>34</v>
      </c>
      <c r="H636" s="1" t="n">
        <f aca="false">IF(B636&lt;&gt;"", B636,H635)</f>
        <v>341</v>
      </c>
      <c r="I636" s="1" t="n">
        <f aca="false">IF(C636&lt;&gt;"", C636,I635)</f>
        <v>3411</v>
      </c>
      <c r="J636" s="1" t="n">
        <f aca="false">IF(D636&lt;&gt;"",D636,IF(C636&lt;&gt;"",C636,IF(B636&lt;&gt;"",B636,A636)))</f>
        <v>3411</v>
      </c>
      <c r="K636" s="1" t="n">
        <f aca="false">IF(D636,I636,IF(C636,H636,IF(B636,G636,"null")))</f>
        <v>341</v>
      </c>
      <c r="L636" s="1" t="n">
        <v>1</v>
      </c>
    </row>
    <row r="637" customFormat="false" ht="15.8" hidden="false" customHeight="false" outlineLevel="0" collapsed="false">
      <c r="B637" s="7"/>
      <c r="C637" s="7"/>
      <c r="D637" s="7" t="n">
        <v>34111</v>
      </c>
      <c r="E637" s="8" t="s">
        <v>22</v>
      </c>
      <c r="F637" s="8"/>
      <c r="G637" s="1" t="n">
        <f aca="false">IF(A637&lt;&gt;"", A637,G636)</f>
        <v>34</v>
      </c>
      <c r="H637" s="1" t="n">
        <f aca="false">IF(B637&lt;&gt;"", B637,H636)</f>
        <v>341</v>
      </c>
      <c r="I637" s="1" t="n">
        <f aca="false">IF(C637&lt;&gt;"", C637,I636)</f>
        <v>3411</v>
      </c>
      <c r="J637" s="1" t="n">
        <f aca="false">IF(D637&lt;&gt;"",D637,IF(C637&lt;&gt;"",C637,IF(B637&lt;&gt;"",B637,A637)))</f>
        <v>34111</v>
      </c>
      <c r="K637" s="1" t="n">
        <f aca="false">IF(D637,I637,IF(C637,H637,IF(B637,G637,"null")))</f>
        <v>3411</v>
      </c>
      <c r="L637" s="1" t="n">
        <v>1</v>
      </c>
    </row>
    <row r="638" customFormat="false" ht="15.8" hidden="false" customHeight="false" outlineLevel="0" collapsed="false">
      <c r="B638" s="7"/>
      <c r="C638" s="7"/>
      <c r="D638" s="7" t="n">
        <v>34112</v>
      </c>
      <c r="E638" s="8" t="s">
        <v>153</v>
      </c>
      <c r="F638" s="8"/>
      <c r="G638" s="1" t="n">
        <f aca="false">IF(A638&lt;&gt;"", A638,G637)</f>
        <v>34</v>
      </c>
      <c r="H638" s="1" t="n">
        <f aca="false">IF(B638&lt;&gt;"", B638,H637)</f>
        <v>341</v>
      </c>
      <c r="I638" s="1" t="n">
        <f aca="false">IF(C638&lt;&gt;"", C638,I637)</f>
        <v>3411</v>
      </c>
      <c r="J638" s="1" t="n">
        <f aca="false">IF(D638&lt;&gt;"",D638,IF(C638&lt;&gt;"",C638,IF(B638&lt;&gt;"",B638,A638)))</f>
        <v>34112</v>
      </c>
      <c r="K638" s="1" t="n">
        <f aca="false">IF(D638,I638,IF(C638,H638,IF(B638,G638,"null")))</f>
        <v>3411</v>
      </c>
      <c r="L638" s="1" t="n">
        <v>1</v>
      </c>
    </row>
    <row r="639" customFormat="false" ht="15.8" hidden="false" customHeight="false" outlineLevel="0" collapsed="false">
      <c r="B639" s="7"/>
      <c r="C639" s="7" t="n">
        <v>3412</v>
      </c>
      <c r="D639" s="7"/>
      <c r="E639" s="8" t="s">
        <v>247</v>
      </c>
      <c r="F639" s="8"/>
      <c r="G639" s="1" t="n">
        <f aca="false">IF(A639&lt;&gt;"", A639,G638)</f>
        <v>34</v>
      </c>
      <c r="H639" s="1" t="n">
        <f aca="false">IF(B639&lt;&gt;"", B639,H638)</f>
        <v>341</v>
      </c>
      <c r="I639" s="1" t="n">
        <f aca="false">IF(C639&lt;&gt;"", C639,I638)</f>
        <v>3412</v>
      </c>
      <c r="J639" s="1" t="n">
        <f aca="false">IF(D639&lt;&gt;"",D639,IF(C639&lt;&gt;"",C639,IF(B639&lt;&gt;"",B639,A639)))</f>
        <v>3412</v>
      </c>
      <c r="K639" s="1" t="n">
        <f aca="false">IF(D639,I639,IF(C639,H639,IF(B639,G639,"null")))</f>
        <v>341</v>
      </c>
      <c r="L639" s="1" t="n">
        <v>1</v>
      </c>
    </row>
    <row r="640" customFormat="false" ht="15.8" hidden="false" customHeight="false" outlineLevel="0" collapsed="false">
      <c r="B640" s="7"/>
      <c r="C640" s="7"/>
      <c r="D640" s="7" t="n">
        <v>34121</v>
      </c>
      <c r="E640" s="8" t="s">
        <v>22</v>
      </c>
      <c r="F640" s="8"/>
      <c r="G640" s="1" t="n">
        <f aca="false">IF(A640&lt;&gt;"", A640,G639)</f>
        <v>34</v>
      </c>
      <c r="H640" s="1" t="n">
        <f aca="false">IF(B640&lt;&gt;"", B640,H639)</f>
        <v>341</v>
      </c>
      <c r="I640" s="1" t="n">
        <f aca="false">IF(C640&lt;&gt;"", C640,I639)</f>
        <v>3412</v>
      </c>
      <c r="J640" s="1" t="n">
        <f aca="false">IF(D640&lt;&gt;"",D640,IF(C640&lt;&gt;"",C640,IF(B640&lt;&gt;"",B640,A640)))</f>
        <v>34121</v>
      </c>
      <c r="K640" s="1" t="n">
        <f aca="false">IF(D640,I640,IF(C640,H640,IF(B640,G640,"null")))</f>
        <v>3412</v>
      </c>
      <c r="L640" s="1" t="n">
        <v>1</v>
      </c>
    </row>
    <row r="641" customFormat="false" ht="15.8" hidden="false" customHeight="false" outlineLevel="0" collapsed="false">
      <c r="B641" s="7"/>
      <c r="C641" s="7"/>
      <c r="D641" s="7" t="n">
        <v>34122</v>
      </c>
      <c r="E641" s="8" t="s">
        <v>153</v>
      </c>
      <c r="F641" s="8"/>
      <c r="G641" s="1" t="n">
        <f aca="false">IF(A641&lt;&gt;"", A641,G640)</f>
        <v>34</v>
      </c>
      <c r="H641" s="1" t="n">
        <f aca="false">IF(B641&lt;&gt;"", B641,H640)</f>
        <v>341</v>
      </c>
      <c r="I641" s="1" t="n">
        <f aca="false">IF(C641&lt;&gt;"", C641,I640)</f>
        <v>3412</v>
      </c>
      <c r="J641" s="1" t="n">
        <f aca="false">IF(D641&lt;&gt;"",D641,IF(C641&lt;&gt;"",C641,IF(B641&lt;&gt;"",B641,A641)))</f>
        <v>34122</v>
      </c>
      <c r="K641" s="1" t="n">
        <f aca="false">IF(D641,I641,IF(C641,H641,IF(B641,G641,"null")))</f>
        <v>3412</v>
      </c>
      <c r="L641" s="1" t="n">
        <v>1</v>
      </c>
    </row>
    <row r="642" customFormat="false" ht="15.8" hidden="false" customHeight="false" outlineLevel="0" collapsed="false">
      <c r="B642" s="7"/>
      <c r="C642" s="7" t="n">
        <v>3419</v>
      </c>
      <c r="D642" s="7"/>
      <c r="E642" s="8" t="s">
        <v>248</v>
      </c>
      <c r="F642" s="8"/>
      <c r="G642" s="1" t="n">
        <f aca="false">IF(A642&lt;&gt;"", A642,G641)</f>
        <v>34</v>
      </c>
      <c r="H642" s="1" t="n">
        <f aca="false">IF(B642&lt;&gt;"", B642,H641)</f>
        <v>341</v>
      </c>
      <c r="I642" s="1" t="n">
        <f aca="false">IF(C642&lt;&gt;"", C642,I641)</f>
        <v>3419</v>
      </c>
      <c r="J642" s="1" t="n">
        <f aca="false">IF(D642&lt;&gt;"",D642,IF(C642&lt;&gt;"",C642,IF(B642&lt;&gt;"",B642,A642)))</f>
        <v>3419</v>
      </c>
      <c r="K642" s="1" t="n">
        <f aca="false">IF(D642,I642,IF(C642,H642,IF(B642,G642,"null")))</f>
        <v>341</v>
      </c>
      <c r="L642" s="1" t="n">
        <v>1</v>
      </c>
    </row>
    <row r="643" customFormat="false" ht="15.8" hidden="false" customHeight="false" outlineLevel="0" collapsed="false">
      <c r="B643" s="7"/>
      <c r="C643" s="7"/>
      <c r="D643" s="7" t="n">
        <v>34191</v>
      </c>
      <c r="E643" s="8" t="s">
        <v>22</v>
      </c>
      <c r="F643" s="8"/>
      <c r="G643" s="1" t="n">
        <f aca="false">IF(A643&lt;&gt;"", A643,G642)</f>
        <v>34</v>
      </c>
      <c r="H643" s="1" t="n">
        <f aca="false">IF(B643&lt;&gt;"", B643,H642)</f>
        <v>341</v>
      </c>
      <c r="I643" s="1" t="n">
        <f aca="false">IF(C643&lt;&gt;"", C643,I642)</f>
        <v>3419</v>
      </c>
      <c r="J643" s="1" t="n">
        <f aca="false">IF(D643&lt;&gt;"",D643,IF(C643&lt;&gt;"",C643,IF(B643&lt;&gt;"",B643,A643)))</f>
        <v>34191</v>
      </c>
      <c r="K643" s="1" t="n">
        <f aca="false">IF(D643,I643,IF(C643,H643,IF(B643,G643,"null")))</f>
        <v>3419</v>
      </c>
      <c r="L643" s="1" t="n">
        <v>1</v>
      </c>
    </row>
    <row r="644" customFormat="false" ht="15.8" hidden="false" customHeight="false" outlineLevel="0" collapsed="false">
      <c r="B644" s="7"/>
      <c r="C644" s="7"/>
      <c r="D644" s="7" t="n">
        <v>34192</v>
      </c>
      <c r="E644" s="8" t="s">
        <v>153</v>
      </c>
      <c r="F644" s="8"/>
      <c r="G644" s="1" t="n">
        <f aca="false">IF(A644&lt;&gt;"", A644,G643)</f>
        <v>34</v>
      </c>
      <c r="H644" s="1" t="n">
        <f aca="false">IF(B644&lt;&gt;"", B644,H643)</f>
        <v>341</v>
      </c>
      <c r="I644" s="1" t="n">
        <f aca="false">IF(C644&lt;&gt;"", C644,I643)</f>
        <v>3419</v>
      </c>
      <c r="J644" s="1" t="n">
        <f aca="false">IF(D644&lt;&gt;"",D644,IF(C644&lt;&gt;"",C644,IF(B644&lt;&gt;"",B644,A644)))</f>
        <v>34192</v>
      </c>
      <c r="K644" s="1" t="n">
        <f aca="false">IF(D644,I644,IF(C644,H644,IF(B644,G644,"null")))</f>
        <v>3419</v>
      </c>
      <c r="L644" s="1" t="n">
        <v>1</v>
      </c>
    </row>
    <row r="645" customFormat="false" ht="15.8" hidden="false" customHeight="false" outlineLevel="0" collapsed="false">
      <c r="B645" s="7" t="n">
        <v>342</v>
      </c>
      <c r="C645" s="7"/>
      <c r="D645" s="7"/>
      <c r="E645" s="8" t="s">
        <v>163</v>
      </c>
      <c r="F645" s="8"/>
      <c r="G645" s="1" t="n">
        <f aca="false">IF(A645&lt;&gt;"", A645,G644)</f>
        <v>34</v>
      </c>
      <c r="H645" s="1" t="n">
        <f aca="false">IF(B645&lt;&gt;"", B645,H644)</f>
        <v>342</v>
      </c>
      <c r="I645" s="1" t="n">
        <f aca="false">IF(C645&lt;&gt;"", C645,I644)</f>
        <v>3419</v>
      </c>
      <c r="J645" s="1" t="n">
        <f aca="false">IF(D645&lt;&gt;"",D645,IF(C645&lt;&gt;"",C645,IF(B645&lt;&gt;"",B645,A645)))</f>
        <v>342</v>
      </c>
      <c r="K645" s="1" t="n">
        <f aca="false">IF(D645,I645,IF(C645,H645,IF(B645,G645,"null")))</f>
        <v>34</v>
      </c>
      <c r="L645" s="1" t="n">
        <v>1</v>
      </c>
    </row>
    <row r="646" customFormat="false" ht="15.8" hidden="false" customHeight="false" outlineLevel="0" collapsed="false">
      <c r="B646" s="7"/>
      <c r="C646" s="7" t="n">
        <v>3421</v>
      </c>
      <c r="D646" s="7"/>
      <c r="E646" s="8" t="s">
        <v>249</v>
      </c>
      <c r="F646" s="8"/>
      <c r="G646" s="1" t="n">
        <f aca="false">IF(A646&lt;&gt;"", A646,G645)</f>
        <v>34</v>
      </c>
      <c r="H646" s="1" t="n">
        <f aca="false">IF(B646&lt;&gt;"", B646,H645)</f>
        <v>342</v>
      </c>
      <c r="I646" s="1" t="n">
        <f aca="false">IF(C646&lt;&gt;"", C646,I645)</f>
        <v>3421</v>
      </c>
      <c r="J646" s="1" t="n">
        <f aca="false">IF(D646&lt;&gt;"",D646,IF(C646&lt;&gt;"",C646,IF(B646&lt;&gt;"",B646,A646)))</f>
        <v>3421</v>
      </c>
      <c r="K646" s="1" t="n">
        <f aca="false">IF(D646,I646,IF(C646,H646,IF(B646,G646,"null")))</f>
        <v>342</v>
      </c>
      <c r="L646" s="1" t="n">
        <v>1</v>
      </c>
    </row>
    <row r="647" customFormat="false" ht="15.8" hidden="false" customHeight="false" outlineLevel="0" collapsed="false">
      <c r="B647" s="7"/>
      <c r="C647" s="7"/>
      <c r="D647" s="7" t="n">
        <v>34211</v>
      </c>
      <c r="E647" s="8" t="s">
        <v>22</v>
      </c>
      <c r="F647" s="8"/>
      <c r="G647" s="1" t="n">
        <f aca="false">IF(A647&lt;&gt;"", A647,G646)</f>
        <v>34</v>
      </c>
      <c r="H647" s="1" t="n">
        <f aca="false">IF(B647&lt;&gt;"", B647,H646)</f>
        <v>342</v>
      </c>
      <c r="I647" s="1" t="n">
        <f aca="false">IF(C647&lt;&gt;"", C647,I646)</f>
        <v>3421</v>
      </c>
      <c r="J647" s="1" t="n">
        <f aca="false">IF(D647&lt;&gt;"",D647,IF(C647&lt;&gt;"",C647,IF(B647&lt;&gt;"",B647,A647)))</f>
        <v>34211</v>
      </c>
      <c r="K647" s="1" t="n">
        <f aca="false">IF(D647,I647,IF(C647,H647,IF(B647,G647,"null")))</f>
        <v>3421</v>
      </c>
      <c r="L647" s="1" t="n">
        <v>1</v>
      </c>
    </row>
    <row r="648" customFormat="false" ht="15.8" hidden="false" customHeight="false" outlineLevel="0" collapsed="false">
      <c r="B648" s="7"/>
      <c r="C648" s="7"/>
      <c r="D648" s="7" t="n">
        <v>34212</v>
      </c>
      <c r="E648" s="8" t="s">
        <v>153</v>
      </c>
      <c r="F648" s="8"/>
      <c r="G648" s="1" t="n">
        <f aca="false">IF(A648&lt;&gt;"", A648,G647)</f>
        <v>34</v>
      </c>
      <c r="H648" s="1" t="n">
        <f aca="false">IF(B648&lt;&gt;"", B648,H647)</f>
        <v>342</v>
      </c>
      <c r="I648" s="1" t="n">
        <f aca="false">IF(C648&lt;&gt;"", C648,I647)</f>
        <v>3421</v>
      </c>
      <c r="J648" s="1" t="n">
        <f aca="false">IF(D648&lt;&gt;"",D648,IF(C648&lt;&gt;"",C648,IF(B648&lt;&gt;"",B648,A648)))</f>
        <v>34212</v>
      </c>
      <c r="K648" s="1" t="n">
        <f aca="false">IF(D648,I648,IF(C648,H648,IF(B648,G648,"null")))</f>
        <v>3421</v>
      </c>
      <c r="L648" s="1" t="n">
        <v>1</v>
      </c>
    </row>
    <row r="649" customFormat="false" ht="15.8" hidden="false" customHeight="false" outlineLevel="0" collapsed="false">
      <c r="B649" s="7"/>
      <c r="C649" s="7" t="n">
        <v>3422</v>
      </c>
      <c r="D649" s="7"/>
      <c r="E649" s="8" t="s">
        <v>250</v>
      </c>
      <c r="F649" s="8"/>
      <c r="G649" s="1" t="n">
        <f aca="false">IF(A649&lt;&gt;"", A649,G648)</f>
        <v>34</v>
      </c>
      <c r="H649" s="1" t="n">
        <f aca="false">IF(B649&lt;&gt;"", B649,H648)</f>
        <v>342</v>
      </c>
      <c r="I649" s="1" t="n">
        <f aca="false">IF(C649&lt;&gt;"", C649,I648)</f>
        <v>3422</v>
      </c>
      <c r="J649" s="1" t="n">
        <f aca="false">IF(D649&lt;&gt;"",D649,IF(C649&lt;&gt;"",C649,IF(B649&lt;&gt;"",B649,A649)))</f>
        <v>3422</v>
      </c>
      <c r="K649" s="1" t="n">
        <f aca="false">IF(D649,I649,IF(C649,H649,IF(B649,G649,"null")))</f>
        <v>342</v>
      </c>
      <c r="L649" s="1" t="n">
        <v>1</v>
      </c>
    </row>
    <row r="650" customFormat="false" ht="15.8" hidden="false" customHeight="false" outlineLevel="0" collapsed="false">
      <c r="B650" s="7"/>
      <c r="C650" s="7"/>
      <c r="D650" s="7" t="n">
        <v>34221</v>
      </c>
      <c r="E650" s="8" t="s">
        <v>22</v>
      </c>
      <c r="F650" s="8"/>
      <c r="G650" s="1" t="n">
        <f aca="false">IF(A650&lt;&gt;"", A650,G649)</f>
        <v>34</v>
      </c>
      <c r="H650" s="1" t="n">
        <f aca="false">IF(B650&lt;&gt;"", B650,H649)</f>
        <v>342</v>
      </c>
      <c r="I650" s="1" t="n">
        <f aca="false">IF(C650&lt;&gt;"", C650,I649)</f>
        <v>3422</v>
      </c>
      <c r="J650" s="1" t="n">
        <f aca="false">IF(D650&lt;&gt;"",D650,IF(C650&lt;&gt;"",C650,IF(B650&lt;&gt;"",B650,A650)))</f>
        <v>34221</v>
      </c>
      <c r="K650" s="1" t="n">
        <f aca="false">IF(D650,I650,IF(C650,H650,IF(B650,G650,"null")))</f>
        <v>3422</v>
      </c>
      <c r="L650" s="1" t="n">
        <v>1</v>
      </c>
    </row>
    <row r="651" customFormat="false" ht="15.8" hidden="false" customHeight="false" outlineLevel="0" collapsed="false">
      <c r="B651" s="7"/>
      <c r="C651" s="7"/>
      <c r="D651" s="7" t="n">
        <v>34222</v>
      </c>
      <c r="E651" s="8" t="s">
        <v>153</v>
      </c>
      <c r="F651" s="8"/>
      <c r="G651" s="1" t="n">
        <f aca="false">IF(A651&lt;&gt;"", A651,G650)</f>
        <v>34</v>
      </c>
      <c r="H651" s="1" t="n">
        <f aca="false">IF(B651&lt;&gt;"", B651,H650)</f>
        <v>342</v>
      </c>
      <c r="I651" s="1" t="n">
        <f aca="false">IF(C651&lt;&gt;"", C651,I650)</f>
        <v>3422</v>
      </c>
      <c r="J651" s="1" t="n">
        <f aca="false">IF(D651&lt;&gt;"",D651,IF(C651&lt;&gt;"",C651,IF(B651&lt;&gt;"",B651,A651)))</f>
        <v>34222</v>
      </c>
      <c r="K651" s="1" t="n">
        <f aca="false">IF(D651,I651,IF(C651,H651,IF(B651,G651,"null")))</f>
        <v>3422</v>
      </c>
      <c r="L651" s="1" t="n">
        <v>1</v>
      </c>
    </row>
    <row r="652" customFormat="false" ht="15.8" hidden="false" customHeight="false" outlineLevel="0" collapsed="false">
      <c r="B652" s="7" t="n">
        <v>343</v>
      </c>
      <c r="C652" s="7"/>
      <c r="D652" s="7"/>
      <c r="E652" s="8" t="s">
        <v>164</v>
      </c>
      <c r="F652" s="8"/>
      <c r="G652" s="1" t="n">
        <f aca="false">IF(A652&lt;&gt;"", A652,G651)</f>
        <v>34</v>
      </c>
      <c r="H652" s="1" t="n">
        <f aca="false">IF(B652&lt;&gt;"", B652,H651)</f>
        <v>343</v>
      </c>
      <c r="I652" s="1" t="n">
        <f aca="false">IF(C652&lt;&gt;"", C652,I651)</f>
        <v>3422</v>
      </c>
      <c r="J652" s="1" t="n">
        <f aca="false">IF(D652&lt;&gt;"",D652,IF(C652&lt;&gt;"",C652,IF(B652&lt;&gt;"",B652,A652)))</f>
        <v>343</v>
      </c>
      <c r="K652" s="1" t="n">
        <f aca="false">IF(D652,I652,IF(C652,H652,IF(B652,G652,"null")))</f>
        <v>34</v>
      </c>
      <c r="L652" s="1" t="n">
        <v>1</v>
      </c>
    </row>
    <row r="653" customFormat="false" ht="15.8" hidden="false" customHeight="false" outlineLevel="0" collapsed="false">
      <c r="B653" s="7"/>
      <c r="C653" s="7" t="n">
        <v>3431</v>
      </c>
      <c r="D653" s="7"/>
      <c r="E653" s="8" t="s">
        <v>251</v>
      </c>
      <c r="F653" s="8"/>
      <c r="G653" s="1" t="n">
        <f aca="false">IF(A653&lt;&gt;"", A653,G652)</f>
        <v>34</v>
      </c>
      <c r="H653" s="1" t="n">
        <f aca="false">IF(B653&lt;&gt;"", B653,H652)</f>
        <v>343</v>
      </c>
      <c r="I653" s="1" t="n">
        <f aca="false">IF(C653&lt;&gt;"", C653,I652)</f>
        <v>3431</v>
      </c>
      <c r="J653" s="1" t="n">
        <f aca="false">IF(D653&lt;&gt;"",D653,IF(C653&lt;&gt;"",C653,IF(B653&lt;&gt;"",B653,A653)))</f>
        <v>3431</v>
      </c>
      <c r="K653" s="1" t="n">
        <f aca="false">IF(D653,I653,IF(C653,H653,IF(B653,G653,"null")))</f>
        <v>343</v>
      </c>
      <c r="L653" s="1" t="n">
        <v>1</v>
      </c>
    </row>
    <row r="654" customFormat="false" ht="15.8" hidden="false" customHeight="false" outlineLevel="0" collapsed="false">
      <c r="B654" s="7"/>
      <c r="C654" s="7"/>
      <c r="D654" s="7" t="n">
        <v>34311</v>
      </c>
      <c r="E654" s="8" t="s">
        <v>22</v>
      </c>
      <c r="F654" s="8"/>
      <c r="G654" s="1" t="n">
        <f aca="false">IF(A654&lt;&gt;"", A654,G653)</f>
        <v>34</v>
      </c>
      <c r="H654" s="1" t="n">
        <f aca="false">IF(B654&lt;&gt;"", B654,H653)</f>
        <v>343</v>
      </c>
      <c r="I654" s="1" t="n">
        <f aca="false">IF(C654&lt;&gt;"", C654,I653)</f>
        <v>3431</v>
      </c>
      <c r="J654" s="1" t="n">
        <f aca="false">IF(D654&lt;&gt;"",D654,IF(C654&lt;&gt;"",C654,IF(B654&lt;&gt;"",B654,A654)))</f>
        <v>34311</v>
      </c>
      <c r="K654" s="1" t="n">
        <f aca="false">IF(D654,I654,IF(C654,H654,IF(B654,G654,"null")))</f>
        <v>3431</v>
      </c>
      <c r="L654" s="1" t="n">
        <v>1</v>
      </c>
    </row>
    <row r="655" customFormat="false" ht="15.8" hidden="false" customHeight="false" outlineLevel="0" collapsed="false">
      <c r="B655" s="7"/>
      <c r="C655" s="7"/>
      <c r="D655" s="7" t="n">
        <v>34312</v>
      </c>
      <c r="E655" s="9" t="s">
        <v>153</v>
      </c>
      <c r="F655" s="9"/>
      <c r="G655" s="1" t="n">
        <f aca="false">IF(A655&lt;&gt;"", A655,G654)</f>
        <v>34</v>
      </c>
      <c r="H655" s="1" t="n">
        <f aca="false">IF(B655&lt;&gt;"", B655,H654)</f>
        <v>343</v>
      </c>
      <c r="I655" s="1" t="n">
        <f aca="false">IF(C655&lt;&gt;"", C655,I654)</f>
        <v>3431</v>
      </c>
      <c r="J655" s="1" t="n">
        <f aca="false">IF(D655&lt;&gt;"",D655,IF(C655&lt;&gt;"",C655,IF(B655&lt;&gt;"",B655,A655)))</f>
        <v>34312</v>
      </c>
      <c r="K655" s="1" t="n">
        <f aca="false">IF(D655,I655,IF(C655,H655,IF(B655,G655,"null")))</f>
        <v>3431</v>
      </c>
      <c r="L655" s="1" t="n">
        <v>1</v>
      </c>
    </row>
    <row r="656" customFormat="false" ht="15.8" hidden="false" customHeight="false" outlineLevel="0" collapsed="false">
      <c r="B656" s="7" t="n">
        <v>344</v>
      </c>
      <c r="C656" s="7"/>
      <c r="D656" s="7"/>
      <c r="E656" s="10" t="s">
        <v>252</v>
      </c>
      <c r="F656" s="10"/>
      <c r="G656" s="1" t="n">
        <f aca="false">IF(A656&lt;&gt;"", A656,G655)</f>
        <v>34</v>
      </c>
      <c r="H656" s="1" t="n">
        <f aca="false">IF(B656&lt;&gt;"", B656,H655)</f>
        <v>344</v>
      </c>
      <c r="I656" s="1" t="n">
        <f aca="false">IF(C656&lt;&gt;"", C656,I655)</f>
        <v>3431</v>
      </c>
      <c r="J656" s="1" t="n">
        <f aca="false">IF(D656&lt;&gt;"",D656,IF(C656&lt;&gt;"",C656,IF(B656&lt;&gt;"",B656,A656)))</f>
        <v>344</v>
      </c>
      <c r="K656" s="1" t="n">
        <f aca="false">IF(D656,I656,IF(C656,H656,IF(B656,G656,"null")))</f>
        <v>34</v>
      </c>
      <c r="L656" s="1" t="n">
        <v>1</v>
      </c>
    </row>
    <row r="657" customFormat="false" ht="15.8" hidden="false" customHeight="false" outlineLevel="0" collapsed="false">
      <c r="B657" s="7"/>
      <c r="C657" s="7" t="n">
        <v>3441</v>
      </c>
      <c r="D657" s="7"/>
      <c r="E657" s="8" t="s">
        <v>253</v>
      </c>
      <c r="F657" s="8"/>
      <c r="G657" s="1" t="n">
        <f aca="false">IF(A657&lt;&gt;"", A657,G656)</f>
        <v>34</v>
      </c>
      <c r="H657" s="1" t="n">
        <f aca="false">IF(B657&lt;&gt;"", B657,H656)</f>
        <v>344</v>
      </c>
      <c r="I657" s="1" t="n">
        <f aca="false">IF(C657&lt;&gt;"", C657,I656)</f>
        <v>3441</v>
      </c>
      <c r="J657" s="1" t="n">
        <f aca="false">IF(D657&lt;&gt;"",D657,IF(C657&lt;&gt;"",C657,IF(B657&lt;&gt;"",B657,A657)))</f>
        <v>3441</v>
      </c>
      <c r="K657" s="1" t="n">
        <f aca="false">IF(D657,I657,IF(C657,H657,IF(B657,G657,"null")))</f>
        <v>344</v>
      </c>
      <c r="L657" s="1" t="n">
        <v>1</v>
      </c>
    </row>
    <row r="658" customFormat="false" ht="15.8" hidden="false" customHeight="false" outlineLevel="0" collapsed="false">
      <c r="B658" s="7"/>
      <c r="C658" s="7"/>
      <c r="D658" s="7" t="n">
        <v>34411</v>
      </c>
      <c r="E658" s="8" t="s">
        <v>22</v>
      </c>
      <c r="F658" s="8"/>
      <c r="G658" s="1" t="n">
        <f aca="false">IF(A658&lt;&gt;"", A658,G657)</f>
        <v>34</v>
      </c>
      <c r="H658" s="1" t="n">
        <f aca="false">IF(B658&lt;&gt;"", B658,H657)</f>
        <v>344</v>
      </c>
      <c r="I658" s="1" t="n">
        <f aca="false">IF(C658&lt;&gt;"", C658,I657)</f>
        <v>3441</v>
      </c>
      <c r="J658" s="1" t="n">
        <f aca="false">IF(D658&lt;&gt;"",D658,IF(C658&lt;&gt;"",C658,IF(B658&lt;&gt;"",B658,A658)))</f>
        <v>34411</v>
      </c>
      <c r="K658" s="1" t="n">
        <f aca="false">IF(D658,I658,IF(C658,H658,IF(B658,G658,"null")))</f>
        <v>3441</v>
      </c>
      <c r="L658" s="1" t="n">
        <v>1</v>
      </c>
    </row>
    <row r="659" customFormat="false" ht="15.8" hidden="false" customHeight="false" outlineLevel="0" collapsed="false">
      <c r="B659" s="7"/>
      <c r="C659" s="7"/>
      <c r="D659" s="7" t="n">
        <v>34412</v>
      </c>
      <c r="E659" s="8" t="s">
        <v>254</v>
      </c>
      <c r="F659" s="8"/>
      <c r="G659" s="1" t="n">
        <f aca="false">IF(A659&lt;&gt;"", A659,G658)</f>
        <v>34</v>
      </c>
      <c r="H659" s="1" t="n">
        <f aca="false">IF(B659&lt;&gt;"", B659,H658)</f>
        <v>344</v>
      </c>
      <c r="I659" s="1" t="n">
        <f aca="false">IF(C659&lt;&gt;"", C659,I658)</f>
        <v>3441</v>
      </c>
      <c r="J659" s="1" t="n">
        <f aca="false">IF(D659&lt;&gt;"",D659,IF(C659&lt;&gt;"",C659,IF(B659&lt;&gt;"",B659,A659)))</f>
        <v>34412</v>
      </c>
      <c r="K659" s="1" t="n">
        <f aca="false">IF(D659,I659,IF(C659,H659,IF(B659,G659,"null")))</f>
        <v>3441</v>
      </c>
      <c r="L659" s="1" t="n">
        <v>1</v>
      </c>
    </row>
    <row r="660" customFormat="false" ht="15.8" hidden="false" customHeight="false" outlineLevel="0" collapsed="false">
      <c r="B660" s="7"/>
      <c r="C660" s="7"/>
      <c r="D660" s="7" t="n">
        <v>34413</v>
      </c>
      <c r="E660" s="8" t="s">
        <v>155</v>
      </c>
      <c r="F660" s="8"/>
      <c r="G660" s="1" t="n">
        <f aca="false">IF(A660&lt;&gt;"", A660,G659)</f>
        <v>34</v>
      </c>
      <c r="H660" s="1" t="n">
        <f aca="false">IF(B660&lt;&gt;"", B660,H659)</f>
        <v>344</v>
      </c>
      <c r="I660" s="1" t="n">
        <f aca="false">IF(C660&lt;&gt;"", C660,I659)</f>
        <v>3441</v>
      </c>
      <c r="J660" s="1" t="n">
        <f aca="false">IF(D660&lt;&gt;"",D660,IF(C660&lt;&gt;"",C660,IF(B660&lt;&gt;"",B660,A660)))</f>
        <v>34413</v>
      </c>
      <c r="K660" s="1" t="n">
        <f aca="false">IF(D660,I660,IF(C660,H660,IF(B660,G660,"null")))</f>
        <v>3441</v>
      </c>
      <c r="L660" s="1" t="n">
        <v>1</v>
      </c>
    </row>
    <row r="661" customFormat="false" ht="15.8" hidden="false" customHeight="false" outlineLevel="0" collapsed="false">
      <c r="B661" s="7"/>
      <c r="C661" s="7" t="n">
        <v>3442</v>
      </c>
      <c r="D661" s="7"/>
      <c r="E661" s="8" t="s">
        <v>255</v>
      </c>
      <c r="F661" s="8"/>
      <c r="G661" s="1" t="n">
        <f aca="false">IF(A661&lt;&gt;"", A661,G660)</f>
        <v>34</v>
      </c>
      <c r="H661" s="1" t="n">
        <f aca="false">IF(B661&lt;&gt;"", B661,H660)</f>
        <v>344</v>
      </c>
      <c r="I661" s="1" t="n">
        <f aca="false">IF(C661&lt;&gt;"", C661,I660)</f>
        <v>3442</v>
      </c>
      <c r="J661" s="1" t="n">
        <f aca="false">IF(D661&lt;&gt;"",D661,IF(C661&lt;&gt;"",C661,IF(B661&lt;&gt;"",B661,A661)))</f>
        <v>3442</v>
      </c>
      <c r="K661" s="1" t="n">
        <f aca="false">IF(D661,I661,IF(C661,H661,IF(B661,G661,"null")))</f>
        <v>344</v>
      </c>
      <c r="L661" s="1" t="n">
        <v>1</v>
      </c>
    </row>
    <row r="662" customFormat="false" ht="15.8" hidden="false" customHeight="false" outlineLevel="0" collapsed="false">
      <c r="B662" s="7"/>
      <c r="C662" s="7"/>
      <c r="D662" s="7" t="n">
        <v>34421</v>
      </c>
      <c r="E662" s="8" t="s">
        <v>22</v>
      </c>
      <c r="F662" s="8"/>
      <c r="G662" s="1" t="n">
        <f aca="false">IF(A662&lt;&gt;"", A662,G661)</f>
        <v>34</v>
      </c>
      <c r="H662" s="1" t="n">
        <f aca="false">IF(B662&lt;&gt;"", B662,H661)</f>
        <v>344</v>
      </c>
      <c r="I662" s="1" t="n">
        <f aca="false">IF(C662&lt;&gt;"", C662,I661)</f>
        <v>3442</v>
      </c>
      <c r="J662" s="1" t="n">
        <f aca="false">IF(D662&lt;&gt;"",D662,IF(C662&lt;&gt;"",C662,IF(B662&lt;&gt;"",B662,A662)))</f>
        <v>34421</v>
      </c>
      <c r="K662" s="1" t="n">
        <f aca="false">IF(D662,I662,IF(C662,H662,IF(B662,G662,"null")))</f>
        <v>3442</v>
      </c>
      <c r="L662" s="1" t="n">
        <v>1</v>
      </c>
    </row>
    <row r="663" customFormat="false" ht="15.8" hidden="false" customHeight="false" outlineLevel="0" collapsed="false">
      <c r="B663" s="7"/>
      <c r="C663" s="7"/>
      <c r="D663" s="7" t="n">
        <v>34422</v>
      </c>
      <c r="E663" s="8" t="s">
        <v>153</v>
      </c>
      <c r="F663" s="8"/>
      <c r="G663" s="1" t="n">
        <f aca="false">IF(A663&lt;&gt;"", A663,G662)</f>
        <v>34</v>
      </c>
      <c r="H663" s="1" t="n">
        <f aca="false">IF(B663&lt;&gt;"", B663,H662)</f>
        <v>344</v>
      </c>
      <c r="I663" s="1" t="n">
        <f aca="false">IF(C663&lt;&gt;"", C663,I662)</f>
        <v>3442</v>
      </c>
      <c r="J663" s="1" t="n">
        <f aca="false">IF(D663&lt;&gt;"",D663,IF(C663&lt;&gt;"",C663,IF(B663&lt;&gt;"",B663,A663)))</f>
        <v>34422</v>
      </c>
      <c r="K663" s="1" t="n">
        <f aca="false">IF(D663,I663,IF(C663,H663,IF(B663,G663,"null")))</f>
        <v>3442</v>
      </c>
      <c r="L663" s="1" t="n">
        <v>1</v>
      </c>
    </row>
    <row r="664" customFormat="false" ht="15.8" hidden="false" customHeight="false" outlineLevel="0" collapsed="false">
      <c r="B664" s="7"/>
      <c r="C664" s="7"/>
      <c r="D664" s="7" t="n">
        <v>34423</v>
      </c>
      <c r="E664" s="8" t="s">
        <v>155</v>
      </c>
      <c r="F664" s="8"/>
      <c r="G664" s="1" t="n">
        <f aca="false">IF(A664&lt;&gt;"", A664,G663)</f>
        <v>34</v>
      </c>
      <c r="H664" s="1" t="n">
        <f aca="false">IF(B664&lt;&gt;"", B664,H663)</f>
        <v>344</v>
      </c>
      <c r="I664" s="1" t="n">
        <f aca="false">IF(C664&lt;&gt;"", C664,I663)</f>
        <v>3442</v>
      </c>
      <c r="J664" s="1" t="n">
        <f aca="false">IF(D664&lt;&gt;"",D664,IF(C664&lt;&gt;"",C664,IF(B664&lt;&gt;"",B664,A664)))</f>
        <v>34423</v>
      </c>
      <c r="K664" s="1" t="n">
        <f aca="false">IF(D664,I664,IF(C664,H664,IF(B664,G664,"null")))</f>
        <v>3442</v>
      </c>
      <c r="L664" s="1" t="n">
        <v>1</v>
      </c>
    </row>
    <row r="665" customFormat="false" ht="15.8" hidden="false" customHeight="false" outlineLevel="0" collapsed="false">
      <c r="B665" s="7" t="n">
        <v>345</v>
      </c>
      <c r="C665" s="7"/>
      <c r="D665" s="7"/>
      <c r="E665" s="8" t="s">
        <v>166</v>
      </c>
      <c r="F665" s="8"/>
      <c r="G665" s="1" t="n">
        <f aca="false">IF(A665&lt;&gt;"", A665,G664)</f>
        <v>34</v>
      </c>
      <c r="H665" s="1" t="n">
        <f aca="false">IF(B665&lt;&gt;"", B665,H664)</f>
        <v>345</v>
      </c>
      <c r="I665" s="1" t="n">
        <f aca="false">IF(C665&lt;&gt;"", C665,I664)</f>
        <v>3442</v>
      </c>
      <c r="J665" s="1" t="n">
        <f aca="false">IF(D665&lt;&gt;"",D665,IF(C665&lt;&gt;"",C665,IF(B665&lt;&gt;"",B665,A665)))</f>
        <v>345</v>
      </c>
      <c r="K665" s="1" t="n">
        <f aca="false">IF(D665,I665,IF(C665,H665,IF(B665,G665,"null")))</f>
        <v>34</v>
      </c>
      <c r="L665" s="1" t="n">
        <v>1</v>
      </c>
    </row>
    <row r="666" customFormat="false" ht="15.8" hidden="false" customHeight="false" outlineLevel="0" collapsed="false">
      <c r="B666" s="7"/>
      <c r="C666" s="7" t="n">
        <v>3451</v>
      </c>
      <c r="D666" s="7"/>
      <c r="E666" s="8" t="s">
        <v>256</v>
      </c>
      <c r="F666" s="8"/>
      <c r="G666" s="1" t="n">
        <f aca="false">IF(A666&lt;&gt;"", A666,G665)</f>
        <v>34</v>
      </c>
      <c r="H666" s="1" t="n">
        <f aca="false">IF(B666&lt;&gt;"", B666,H665)</f>
        <v>345</v>
      </c>
      <c r="I666" s="1" t="n">
        <f aca="false">IF(C666&lt;&gt;"", C666,I665)</f>
        <v>3451</v>
      </c>
      <c r="J666" s="1" t="n">
        <f aca="false">IF(D666&lt;&gt;"",D666,IF(C666&lt;&gt;"",C666,IF(B666&lt;&gt;"",B666,A666)))</f>
        <v>3451</v>
      </c>
      <c r="K666" s="1" t="n">
        <f aca="false">IF(D666,I666,IF(C666,H666,IF(B666,G666,"null")))</f>
        <v>345</v>
      </c>
      <c r="L666" s="1" t="n">
        <v>1</v>
      </c>
    </row>
    <row r="667" customFormat="false" ht="15.8" hidden="false" customHeight="false" outlineLevel="0" collapsed="false">
      <c r="B667" s="7"/>
      <c r="C667" s="7"/>
      <c r="D667" s="7" t="n">
        <v>34511</v>
      </c>
      <c r="E667" s="8" t="s">
        <v>22</v>
      </c>
      <c r="F667" s="8"/>
      <c r="G667" s="1" t="n">
        <f aca="false">IF(A667&lt;&gt;"", A667,G666)</f>
        <v>34</v>
      </c>
      <c r="H667" s="1" t="n">
        <f aca="false">IF(B667&lt;&gt;"", B667,H666)</f>
        <v>345</v>
      </c>
      <c r="I667" s="1" t="n">
        <f aca="false">IF(C667&lt;&gt;"", C667,I666)</f>
        <v>3451</v>
      </c>
      <c r="J667" s="1" t="n">
        <f aca="false">IF(D667&lt;&gt;"",D667,IF(C667&lt;&gt;"",C667,IF(B667&lt;&gt;"",B667,A667)))</f>
        <v>34511</v>
      </c>
      <c r="K667" s="1" t="n">
        <f aca="false">IF(D667,I667,IF(C667,H667,IF(B667,G667,"null")))</f>
        <v>3451</v>
      </c>
      <c r="L667" s="1" t="n">
        <v>1</v>
      </c>
    </row>
    <row r="668" customFormat="false" ht="15.8" hidden="false" customHeight="false" outlineLevel="0" collapsed="false">
      <c r="B668" s="7"/>
      <c r="C668" s="7"/>
      <c r="D668" s="7" t="n">
        <v>34512</v>
      </c>
      <c r="E668" s="8" t="s">
        <v>153</v>
      </c>
      <c r="F668" s="8"/>
      <c r="G668" s="1" t="n">
        <f aca="false">IF(A668&lt;&gt;"", A668,G667)</f>
        <v>34</v>
      </c>
      <c r="H668" s="1" t="n">
        <f aca="false">IF(B668&lt;&gt;"", B668,H667)</f>
        <v>345</v>
      </c>
      <c r="I668" s="1" t="n">
        <f aca="false">IF(C668&lt;&gt;"", C668,I667)</f>
        <v>3451</v>
      </c>
      <c r="J668" s="1" t="n">
        <f aca="false">IF(D668&lt;&gt;"",D668,IF(C668&lt;&gt;"",C668,IF(B668&lt;&gt;"",B668,A668)))</f>
        <v>34512</v>
      </c>
      <c r="K668" s="1" t="n">
        <f aca="false">IF(D668,I668,IF(C668,H668,IF(B668,G668,"null")))</f>
        <v>3451</v>
      </c>
      <c r="L668" s="1" t="n">
        <v>1</v>
      </c>
    </row>
    <row r="669" customFormat="false" ht="15.8" hidden="false" customHeight="false" outlineLevel="0" collapsed="false">
      <c r="B669" s="7"/>
      <c r="C669" s="7" t="n">
        <v>3452</v>
      </c>
      <c r="D669" s="7"/>
      <c r="E669" s="10" t="s">
        <v>257</v>
      </c>
      <c r="F669" s="10"/>
      <c r="G669" s="1" t="n">
        <f aca="false">IF(A669&lt;&gt;"", A669,G668)</f>
        <v>34</v>
      </c>
      <c r="H669" s="1" t="n">
        <f aca="false">IF(B669&lt;&gt;"", B669,H668)</f>
        <v>345</v>
      </c>
      <c r="I669" s="1" t="n">
        <f aca="false">IF(C669&lt;&gt;"", C669,I668)</f>
        <v>3452</v>
      </c>
      <c r="J669" s="1" t="n">
        <f aca="false">IF(D669&lt;&gt;"",D669,IF(C669&lt;&gt;"",C669,IF(B669&lt;&gt;"",B669,A669)))</f>
        <v>3452</v>
      </c>
      <c r="K669" s="1" t="n">
        <f aca="false">IF(D669,I669,IF(C669,H669,IF(B669,G669,"null")))</f>
        <v>345</v>
      </c>
      <c r="L669" s="1" t="n">
        <v>1</v>
      </c>
    </row>
    <row r="670" customFormat="false" ht="15.8" hidden="false" customHeight="false" outlineLevel="0" collapsed="false">
      <c r="B670" s="7"/>
      <c r="C670" s="7"/>
      <c r="D670" s="7" t="n">
        <v>34521</v>
      </c>
      <c r="E670" s="10" t="s">
        <v>22</v>
      </c>
      <c r="F670" s="10"/>
      <c r="G670" s="1" t="n">
        <f aca="false">IF(A670&lt;&gt;"", A670,G669)</f>
        <v>34</v>
      </c>
      <c r="H670" s="1" t="n">
        <f aca="false">IF(B670&lt;&gt;"", B670,H669)</f>
        <v>345</v>
      </c>
      <c r="I670" s="1" t="n">
        <f aca="false">IF(C670&lt;&gt;"", C670,I669)</f>
        <v>3452</v>
      </c>
      <c r="J670" s="1" t="n">
        <f aca="false">IF(D670&lt;&gt;"",D670,IF(C670&lt;&gt;"",C670,IF(B670&lt;&gt;"",B670,A670)))</f>
        <v>34521</v>
      </c>
      <c r="K670" s="1" t="n">
        <f aca="false">IF(D670,I670,IF(C670,H670,IF(B670,G670,"null")))</f>
        <v>3452</v>
      </c>
      <c r="L670" s="1" t="n">
        <v>1</v>
      </c>
    </row>
    <row r="671" customFormat="false" ht="15.8" hidden="false" customHeight="false" outlineLevel="0" collapsed="false">
      <c r="B671" s="7"/>
      <c r="C671" s="7"/>
      <c r="D671" s="7" t="n">
        <v>34522</v>
      </c>
      <c r="E671" s="10" t="s">
        <v>153</v>
      </c>
      <c r="F671" s="10"/>
      <c r="G671" s="1" t="n">
        <f aca="false">IF(A671&lt;&gt;"", A671,G670)</f>
        <v>34</v>
      </c>
      <c r="H671" s="1" t="n">
        <f aca="false">IF(B671&lt;&gt;"", B671,H670)</f>
        <v>345</v>
      </c>
      <c r="I671" s="1" t="n">
        <f aca="false">IF(C671&lt;&gt;"", C671,I670)</f>
        <v>3452</v>
      </c>
      <c r="J671" s="1" t="n">
        <f aca="false">IF(D671&lt;&gt;"",D671,IF(C671&lt;&gt;"",C671,IF(B671&lt;&gt;"",B671,A671)))</f>
        <v>34522</v>
      </c>
      <c r="K671" s="1" t="n">
        <f aca="false">IF(D671,I671,IF(C671,H671,IF(B671,G671,"null")))</f>
        <v>3452</v>
      </c>
      <c r="L671" s="1" t="n">
        <v>1</v>
      </c>
    </row>
    <row r="672" customFormat="false" ht="15.8" hidden="false" customHeight="false" outlineLevel="0" collapsed="false">
      <c r="B672" s="7" t="n">
        <v>346</v>
      </c>
      <c r="C672" s="7"/>
      <c r="D672" s="7"/>
      <c r="E672" s="10" t="s">
        <v>167</v>
      </c>
      <c r="F672" s="10"/>
      <c r="G672" s="1" t="n">
        <f aca="false">IF(A672&lt;&gt;"", A672,G671)</f>
        <v>34</v>
      </c>
      <c r="H672" s="1" t="n">
        <f aca="false">IF(B672&lt;&gt;"", B672,H671)</f>
        <v>346</v>
      </c>
      <c r="I672" s="1" t="n">
        <f aca="false">IF(C672&lt;&gt;"", C672,I671)</f>
        <v>3452</v>
      </c>
      <c r="J672" s="1" t="n">
        <f aca="false">IF(D672&lt;&gt;"",D672,IF(C672&lt;&gt;"",C672,IF(B672&lt;&gt;"",B672,A672)))</f>
        <v>346</v>
      </c>
      <c r="K672" s="1" t="n">
        <f aca="false">IF(D672,I672,IF(C672,H672,IF(B672,G672,"null")))</f>
        <v>34</v>
      </c>
      <c r="L672" s="1" t="n">
        <v>1</v>
      </c>
    </row>
    <row r="673" customFormat="false" ht="15.8" hidden="false" customHeight="false" outlineLevel="0" collapsed="false">
      <c r="B673" s="7"/>
      <c r="C673" s="7" t="n">
        <v>3461</v>
      </c>
      <c r="D673" s="7"/>
      <c r="E673" s="10" t="s">
        <v>258</v>
      </c>
      <c r="F673" s="10"/>
      <c r="G673" s="1" t="n">
        <f aca="false">IF(A673&lt;&gt;"", A673,G672)</f>
        <v>34</v>
      </c>
      <c r="H673" s="1" t="n">
        <f aca="false">IF(B673&lt;&gt;"", B673,H672)</f>
        <v>346</v>
      </c>
      <c r="I673" s="1" t="n">
        <f aca="false">IF(C673&lt;&gt;"", C673,I672)</f>
        <v>3461</v>
      </c>
      <c r="J673" s="1" t="n">
        <f aca="false">IF(D673&lt;&gt;"",D673,IF(C673&lt;&gt;"",C673,IF(B673&lt;&gt;"",B673,A673)))</f>
        <v>3461</v>
      </c>
      <c r="K673" s="1" t="n">
        <f aca="false">IF(D673,I673,IF(C673,H673,IF(B673,G673,"null")))</f>
        <v>346</v>
      </c>
      <c r="L673" s="1" t="n">
        <v>1</v>
      </c>
    </row>
    <row r="674" customFormat="false" ht="15.8" hidden="false" customHeight="false" outlineLevel="0" collapsed="false">
      <c r="B674" s="7"/>
      <c r="C674" s="7"/>
      <c r="D674" s="7" t="n">
        <v>34611</v>
      </c>
      <c r="E674" s="10" t="s">
        <v>18</v>
      </c>
      <c r="F674" s="10"/>
      <c r="G674" s="1" t="n">
        <f aca="false">IF(A674&lt;&gt;"", A674,G673)</f>
        <v>34</v>
      </c>
      <c r="H674" s="1" t="n">
        <f aca="false">IF(B674&lt;&gt;"", B674,H673)</f>
        <v>346</v>
      </c>
      <c r="I674" s="1" t="n">
        <f aca="false">IF(C674&lt;&gt;"", C674,I673)</f>
        <v>3461</v>
      </c>
      <c r="J674" s="1" t="n">
        <f aca="false">IF(D674&lt;&gt;"",D674,IF(C674&lt;&gt;"",C674,IF(B674&lt;&gt;"",B674,A674)))</f>
        <v>34611</v>
      </c>
      <c r="K674" s="1" t="n">
        <f aca="false">IF(D674,I674,IF(C674,H674,IF(B674,G674,"null")))</f>
        <v>3461</v>
      </c>
      <c r="L674" s="1" t="n">
        <v>1</v>
      </c>
    </row>
    <row r="675" customFormat="false" ht="15.8" hidden="false" customHeight="false" outlineLevel="0" collapsed="false">
      <c r="B675" s="7"/>
      <c r="C675" s="7"/>
      <c r="D675" s="7" t="n">
        <v>34612</v>
      </c>
      <c r="E675" s="10" t="s">
        <v>254</v>
      </c>
      <c r="F675" s="10"/>
      <c r="G675" s="1" t="n">
        <f aca="false">IF(A675&lt;&gt;"", A675,G674)</f>
        <v>34</v>
      </c>
      <c r="H675" s="1" t="n">
        <f aca="false">IF(B675&lt;&gt;"", B675,H674)</f>
        <v>346</v>
      </c>
      <c r="I675" s="1" t="n">
        <f aca="false">IF(C675&lt;&gt;"", C675,I674)</f>
        <v>3461</v>
      </c>
      <c r="J675" s="1" t="n">
        <f aca="false">IF(D675&lt;&gt;"",D675,IF(C675&lt;&gt;"",C675,IF(B675&lt;&gt;"",B675,A675)))</f>
        <v>34612</v>
      </c>
      <c r="K675" s="1" t="n">
        <f aca="false">IF(D675,I675,IF(C675,H675,IF(B675,G675,"null")))</f>
        <v>3461</v>
      </c>
      <c r="L675" s="1" t="n">
        <v>1</v>
      </c>
    </row>
    <row r="676" customFormat="false" ht="15.8" hidden="false" customHeight="false" outlineLevel="0" collapsed="false">
      <c r="B676" s="7"/>
      <c r="C676" s="7" t="n">
        <v>3462</v>
      </c>
      <c r="D676" s="7"/>
      <c r="E676" s="10" t="s">
        <v>259</v>
      </c>
      <c r="F676" s="10"/>
      <c r="G676" s="1" t="n">
        <f aca="false">IF(A676&lt;&gt;"", A676,G675)</f>
        <v>34</v>
      </c>
      <c r="H676" s="1" t="n">
        <f aca="false">IF(B676&lt;&gt;"", B676,H675)</f>
        <v>346</v>
      </c>
      <c r="I676" s="1" t="n">
        <f aca="false">IF(C676&lt;&gt;"", C676,I675)</f>
        <v>3462</v>
      </c>
      <c r="J676" s="1" t="n">
        <f aca="false">IF(D676&lt;&gt;"",D676,IF(C676&lt;&gt;"",C676,IF(B676&lt;&gt;"",B676,A676)))</f>
        <v>3462</v>
      </c>
      <c r="K676" s="1" t="n">
        <f aca="false">IF(D676,I676,IF(C676,H676,IF(B676,G676,"null")))</f>
        <v>346</v>
      </c>
      <c r="L676" s="1" t="n">
        <v>1</v>
      </c>
    </row>
    <row r="677" customFormat="false" ht="15.8" hidden="false" customHeight="false" outlineLevel="0" collapsed="false">
      <c r="B677" s="7"/>
      <c r="C677" s="7"/>
      <c r="D677" s="7" t="n">
        <v>34621</v>
      </c>
      <c r="E677" s="10" t="s">
        <v>18</v>
      </c>
      <c r="F677" s="10"/>
      <c r="G677" s="1" t="n">
        <f aca="false">IF(A677&lt;&gt;"", A677,G676)</f>
        <v>34</v>
      </c>
      <c r="H677" s="1" t="n">
        <f aca="false">IF(B677&lt;&gt;"", B677,H676)</f>
        <v>346</v>
      </c>
      <c r="I677" s="1" t="n">
        <f aca="false">IF(C677&lt;&gt;"", C677,I676)</f>
        <v>3462</v>
      </c>
      <c r="J677" s="1" t="n">
        <f aca="false">IF(D677&lt;&gt;"",D677,IF(C677&lt;&gt;"",C677,IF(B677&lt;&gt;"",B677,A677)))</f>
        <v>34621</v>
      </c>
      <c r="K677" s="1" t="n">
        <f aca="false">IF(D677,I677,IF(C677,H677,IF(B677,G677,"null")))</f>
        <v>3462</v>
      </c>
      <c r="L677" s="1" t="n">
        <v>1</v>
      </c>
    </row>
    <row r="678" customFormat="false" ht="15.8" hidden="false" customHeight="false" outlineLevel="0" collapsed="false">
      <c r="B678" s="7"/>
      <c r="C678" s="7"/>
      <c r="D678" s="7" t="n">
        <v>34622</v>
      </c>
      <c r="E678" s="10" t="s">
        <v>254</v>
      </c>
      <c r="F678" s="10"/>
      <c r="G678" s="1" t="n">
        <f aca="false">IF(A678&lt;&gt;"", A678,G677)</f>
        <v>34</v>
      </c>
      <c r="H678" s="1" t="n">
        <f aca="false">IF(B678&lt;&gt;"", B678,H677)</f>
        <v>346</v>
      </c>
      <c r="I678" s="1" t="n">
        <f aca="false">IF(C678&lt;&gt;"", C678,I677)</f>
        <v>3462</v>
      </c>
      <c r="J678" s="1" t="n">
        <f aca="false">IF(D678&lt;&gt;"",D678,IF(C678&lt;&gt;"",C678,IF(B678&lt;&gt;"",B678,A678)))</f>
        <v>34622</v>
      </c>
      <c r="K678" s="1" t="n">
        <f aca="false">IF(D678,I678,IF(C678,H678,IF(B678,G678,"null")))</f>
        <v>3462</v>
      </c>
      <c r="L678" s="1" t="n">
        <v>1</v>
      </c>
    </row>
    <row r="679" customFormat="false" ht="15.8" hidden="false" customHeight="false" outlineLevel="0" collapsed="false">
      <c r="B679" s="7"/>
      <c r="C679" s="7" t="n">
        <v>3463</v>
      </c>
      <c r="D679" s="7"/>
      <c r="E679" s="10" t="s">
        <v>260</v>
      </c>
      <c r="F679" s="10"/>
      <c r="G679" s="1" t="n">
        <f aca="false">IF(A679&lt;&gt;"", A679,G678)</f>
        <v>34</v>
      </c>
      <c r="H679" s="1" t="n">
        <f aca="false">IF(B679&lt;&gt;"", B679,H678)</f>
        <v>346</v>
      </c>
      <c r="I679" s="1" t="n">
        <f aca="false">IF(C679&lt;&gt;"", C679,I678)</f>
        <v>3463</v>
      </c>
      <c r="J679" s="1" t="n">
        <f aca="false">IF(D679&lt;&gt;"",D679,IF(C679&lt;&gt;"",C679,IF(B679&lt;&gt;"",B679,A679)))</f>
        <v>3463</v>
      </c>
      <c r="K679" s="1" t="n">
        <f aca="false">IF(D679,I679,IF(C679,H679,IF(B679,G679,"null")))</f>
        <v>346</v>
      </c>
      <c r="L679" s="1" t="n">
        <v>1</v>
      </c>
    </row>
    <row r="680" customFormat="false" ht="15.8" hidden="false" customHeight="false" outlineLevel="0" collapsed="false">
      <c r="B680" s="7"/>
      <c r="C680" s="7"/>
      <c r="D680" s="7" t="n">
        <v>34631</v>
      </c>
      <c r="E680" s="10" t="s">
        <v>18</v>
      </c>
      <c r="F680" s="10"/>
      <c r="G680" s="1" t="n">
        <f aca="false">IF(A680&lt;&gt;"", A680,G679)</f>
        <v>34</v>
      </c>
      <c r="H680" s="1" t="n">
        <f aca="false">IF(B680&lt;&gt;"", B680,H679)</f>
        <v>346</v>
      </c>
      <c r="I680" s="1" t="n">
        <f aca="false">IF(C680&lt;&gt;"", C680,I679)</f>
        <v>3463</v>
      </c>
      <c r="J680" s="1" t="n">
        <f aca="false">IF(D680&lt;&gt;"",D680,IF(C680&lt;&gt;"",C680,IF(B680&lt;&gt;"",B680,A680)))</f>
        <v>34631</v>
      </c>
      <c r="K680" s="1" t="n">
        <f aca="false">IF(D680,I680,IF(C680,H680,IF(B680,G680,"null")))</f>
        <v>3463</v>
      </c>
      <c r="L680" s="1" t="n">
        <v>1</v>
      </c>
    </row>
    <row r="681" customFormat="false" ht="15.8" hidden="false" customHeight="false" outlineLevel="0" collapsed="false">
      <c r="B681" s="7"/>
      <c r="C681" s="7"/>
      <c r="D681" s="7" t="n">
        <v>34632</v>
      </c>
      <c r="E681" s="10" t="s">
        <v>254</v>
      </c>
      <c r="F681" s="10"/>
      <c r="G681" s="1" t="n">
        <f aca="false">IF(A681&lt;&gt;"", A681,G680)</f>
        <v>34</v>
      </c>
      <c r="H681" s="1" t="n">
        <f aca="false">IF(B681&lt;&gt;"", B681,H680)</f>
        <v>346</v>
      </c>
      <c r="I681" s="1" t="n">
        <f aca="false">IF(C681&lt;&gt;"", C681,I680)</f>
        <v>3463</v>
      </c>
      <c r="J681" s="1" t="n">
        <f aca="false">IF(D681&lt;&gt;"",D681,IF(C681&lt;&gt;"",C681,IF(B681&lt;&gt;"",B681,A681)))</f>
        <v>34632</v>
      </c>
      <c r="K681" s="1" t="n">
        <f aca="false">IF(D681,I681,IF(C681,H681,IF(B681,G681,"null")))</f>
        <v>3463</v>
      </c>
      <c r="L681" s="1" t="n">
        <v>1</v>
      </c>
    </row>
    <row r="682" customFormat="false" ht="15.8" hidden="false" customHeight="false" outlineLevel="0" collapsed="false">
      <c r="B682" s="7"/>
      <c r="C682" s="7" t="n">
        <v>3469</v>
      </c>
      <c r="D682" s="7"/>
      <c r="E682" s="10" t="s">
        <v>261</v>
      </c>
      <c r="F682" s="10"/>
      <c r="G682" s="1" t="n">
        <f aca="false">IF(A682&lt;&gt;"", A682,G681)</f>
        <v>34</v>
      </c>
      <c r="H682" s="1" t="n">
        <f aca="false">IF(B682&lt;&gt;"", B682,H681)</f>
        <v>346</v>
      </c>
      <c r="I682" s="1" t="n">
        <f aca="false">IF(C682&lt;&gt;"", C682,I681)</f>
        <v>3469</v>
      </c>
      <c r="J682" s="1" t="n">
        <f aca="false">IF(D682&lt;&gt;"",D682,IF(C682&lt;&gt;"",C682,IF(B682&lt;&gt;"",B682,A682)))</f>
        <v>3469</v>
      </c>
      <c r="K682" s="1" t="n">
        <f aca="false">IF(D682,I682,IF(C682,H682,IF(B682,G682,"null")))</f>
        <v>346</v>
      </c>
      <c r="L682" s="1" t="n">
        <v>1</v>
      </c>
    </row>
    <row r="683" customFormat="false" ht="15.8" hidden="false" customHeight="false" outlineLevel="0" collapsed="false">
      <c r="B683" s="7"/>
      <c r="C683" s="7"/>
      <c r="D683" s="7" t="n">
        <v>34691</v>
      </c>
      <c r="E683" s="10" t="s">
        <v>18</v>
      </c>
      <c r="F683" s="10"/>
      <c r="G683" s="1" t="n">
        <f aca="false">IF(A683&lt;&gt;"", A683,G682)</f>
        <v>34</v>
      </c>
      <c r="H683" s="1" t="n">
        <f aca="false">IF(B683&lt;&gt;"", B683,H682)</f>
        <v>346</v>
      </c>
      <c r="I683" s="1" t="n">
        <f aca="false">IF(C683&lt;&gt;"", C683,I682)</f>
        <v>3469</v>
      </c>
      <c r="J683" s="1" t="n">
        <f aca="false">IF(D683&lt;&gt;"",D683,IF(C683&lt;&gt;"",C683,IF(B683&lt;&gt;"",B683,A683)))</f>
        <v>34691</v>
      </c>
      <c r="K683" s="1" t="n">
        <f aca="false">IF(D683,I683,IF(C683,H683,IF(B683,G683,"null")))</f>
        <v>3469</v>
      </c>
      <c r="L683" s="1" t="n">
        <v>1</v>
      </c>
    </row>
    <row r="684" customFormat="false" ht="15.8" hidden="false" customHeight="false" outlineLevel="0" collapsed="false">
      <c r="B684" s="7"/>
      <c r="C684" s="7"/>
      <c r="D684" s="7" t="n">
        <v>34692</v>
      </c>
      <c r="E684" s="10" t="s">
        <v>254</v>
      </c>
      <c r="F684" s="10"/>
      <c r="G684" s="1" t="n">
        <f aca="false">IF(A684&lt;&gt;"", A684,G683)</f>
        <v>34</v>
      </c>
      <c r="H684" s="1" t="n">
        <f aca="false">IF(B684&lt;&gt;"", B684,H683)</f>
        <v>346</v>
      </c>
      <c r="I684" s="1" t="n">
        <f aca="false">IF(C684&lt;&gt;"", C684,I683)</f>
        <v>3469</v>
      </c>
      <c r="J684" s="1" t="n">
        <f aca="false">IF(D684&lt;&gt;"",D684,IF(C684&lt;&gt;"",C684,IF(B684&lt;&gt;"",B684,A684)))</f>
        <v>34692</v>
      </c>
      <c r="K684" s="1" t="n">
        <f aca="false">IF(D684,I684,IF(C684,H684,IF(B684,G684,"null")))</f>
        <v>3469</v>
      </c>
      <c r="L684" s="1" t="n">
        <v>1</v>
      </c>
    </row>
    <row r="685" customFormat="false" ht="15.8" hidden="false" customHeight="false" outlineLevel="0" collapsed="false">
      <c r="B685" s="7" t="n">
        <v>347</v>
      </c>
      <c r="C685" s="7"/>
      <c r="D685" s="7"/>
      <c r="E685" s="10" t="s">
        <v>262</v>
      </c>
      <c r="F685" s="10"/>
      <c r="G685" s="1" t="n">
        <f aca="false">IF(A685&lt;&gt;"", A685,G684)</f>
        <v>34</v>
      </c>
      <c r="H685" s="1" t="n">
        <f aca="false">IF(B685&lt;&gt;"", B685,H684)</f>
        <v>347</v>
      </c>
      <c r="I685" s="1" t="n">
        <f aca="false">IF(C685&lt;&gt;"", C685,I684)</f>
        <v>3469</v>
      </c>
      <c r="J685" s="1" t="n">
        <f aca="false">IF(D685&lt;&gt;"",D685,IF(C685&lt;&gt;"",C685,IF(B685&lt;&gt;"",B685,A685)))</f>
        <v>347</v>
      </c>
      <c r="K685" s="1" t="n">
        <f aca="false">IF(D685,I685,IF(C685,H685,IF(B685,G685,"null")))</f>
        <v>34</v>
      </c>
      <c r="L685" s="1" t="n">
        <v>1</v>
      </c>
    </row>
    <row r="686" customFormat="false" ht="15.8" hidden="false" customHeight="false" outlineLevel="0" collapsed="false">
      <c r="B686" s="7"/>
      <c r="C686" s="7" t="n">
        <v>3471</v>
      </c>
      <c r="D686" s="7"/>
      <c r="E686" s="10" t="s">
        <v>262</v>
      </c>
      <c r="F686" s="10"/>
      <c r="G686" s="1" t="n">
        <f aca="false">IF(A686&lt;&gt;"", A686,G685)</f>
        <v>34</v>
      </c>
      <c r="H686" s="1" t="n">
        <f aca="false">IF(B686&lt;&gt;"", B686,H685)</f>
        <v>347</v>
      </c>
      <c r="I686" s="1" t="n">
        <f aca="false">IF(C686&lt;&gt;"", C686,I685)</f>
        <v>3471</v>
      </c>
      <c r="J686" s="1" t="n">
        <f aca="false">IF(D686&lt;&gt;"",D686,IF(C686&lt;&gt;"",C686,IF(B686&lt;&gt;"",B686,A686)))</f>
        <v>3471</v>
      </c>
      <c r="K686" s="1" t="n">
        <f aca="false">IF(D686,I686,IF(C686,H686,IF(B686,G686,"null")))</f>
        <v>347</v>
      </c>
      <c r="L686" s="1" t="n">
        <v>1</v>
      </c>
    </row>
    <row r="687" customFormat="false" ht="15.8" hidden="false" customHeight="false" outlineLevel="0" collapsed="false">
      <c r="B687" s="7" t="n">
        <v>349</v>
      </c>
      <c r="C687" s="7"/>
      <c r="D687" s="7"/>
      <c r="E687" s="10" t="s">
        <v>168</v>
      </c>
      <c r="F687" s="10"/>
      <c r="G687" s="1" t="n">
        <f aca="false">IF(A687&lt;&gt;"", A687,G686)</f>
        <v>34</v>
      </c>
      <c r="H687" s="1" t="n">
        <f aca="false">IF(B687&lt;&gt;"", B687,H686)</f>
        <v>349</v>
      </c>
      <c r="I687" s="1" t="n">
        <f aca="false">IF(C687&lt;&gt;"", C687,I686)</f>
        <v>3471</v>
      </c>
      <c r="J687" s="1" t="n">
        <f aca="false">IF(D687&lt;&gt;"",D687,IF(C687&lt;&gt;"",C687,IF(B687&lt;&gt;"",B687,A687)))</f>
        <v>349</v>
      </c>
      <c r="K687" s="1" t="n">
        <f aca="false">IF(D687,I687,IF(C687,H687,IF(B687,G687,"null")))</f>
        <v>34</v>
      </c>
      <c r="L687" s="1" t="n">
        <v>1</v>
      </c>
    </row>
    <row r="688" customFormat="false" ht="15.8" hidden="false" customHeight="false" outlineLevel="0" collapsed="false">
      <c r="B688" s="7"/>
      <c r="C688" s="7" t="n">
        <v>3491</v>
      </c>
      <c r="D688" s="7"/>
      <c r="E688" s="10" t="s">
        <v>168</v>
      </c>
      <c r="F688" s="10"/>
      <c r="G688" s="1" t="n">
        <f aca="false">IF(A688&lt;&gt;"", A688,G687)</f>
        <v>34</v>
      </c>
      <c r="H688" s="1" t="n">
        <f aca="false">IF(B688&lt;&gt;"", B688,H687)</f>
        <v>349</v>
      </c>
      <c r="I688" s="1" t="n">
        <f aca="false">IF(C688&lt;&gt;"", C688,I687)</f>
        <v>3491</v>
      </c>
      <c r="J688" s="1" t="n">
        <f aca="false">IF(D688&lt;&gt;"",D688,IF(C688&lt;&gt;"",C688,IF(B688&lt;&gt;"",B688,A688)))</f>
        <v>3491</v>
      </c>
      <c r="K688" s="1" t="n">
        <f aca="false">IF(D688,I688,IF(C688,H688,IF(B688,G688,"null")))</f>
        <v>349</v>
      </c>
      <c r="L688" s="1" t="n">
        <v>1</v>
      </c>
    </row>
    <row r="689" customFormat="false" ht="15.8" hidden="false" customHeight="false" outlineLevel="0" collapsed="false">
      <c r="B689" s="7"/>
      <c r="C689" s="7"/>
      <c r="D689" s="7" t="n">
        <v>34911</v>
      </c>
      <c r="E689" s="10" t="s">
        <v>18</v>
      </c>
      <c r="F689" s="10"/>
      <c r="G689" s="1" t="n">
        <f aca="false">IF(A689&lt;&gt;"", A689,G688)</f>
        <v>34</v>
      </c>
      <c r="H689" s="1" t="n">
        <f aca="false">IF(B689&lt;&gt;"", B689,H688)</f>
        <v>349</v>
      </c>
      <c r="I689" s="1" t="n">
        <f aca="false">IF(C689&lt;&gt;"", C689,I688)</f>
        <v>3491</v>
      </c>
      <c r="J689" s="1" t="n">
        <f aca="false">IF(D689&lt;&gt;"",D689,IF(C689&lt;&gt;"",C689,IF(B689&lt;&gt;"",B689,A689)))</f>
        <v>34911</v>
      </c>
      <c r="K689" s="1" t="n">
        <f aca="false">IF(D689,I689,IF(C689,H689,IF(B689,G689,"null")))</f>
        <v>3491</v>
      </c>
      <c r="L689" s="1" t="n">
        <v>1</v>
      </c>
    </row>
    <row r="690" customFormat="false" ht="15.8" hidden="false" customHeight="false" outlineLevel="0" collapsed="false">
      <c r="B690" s="7"/>
      <c r="C690" s="7"/>
      <c r="D690" s="7" t="n">
        <v>34912</v>
      </c>
      <c r="E690" s="10" t="s">
        <v>254</v>
      </c>
      <c r="F690" s="10"/>
      <c r="G690" s="1" t="n">
        <f aca="false">IF(A690&lt;&gt;"", A690,G689)</f>
        <v>34</v>
      </c>
      <c r="H690" s="1" t="n">
        <f aca="false">IF(B690&lt;&gt;"", B690,H689)</f>
        <v>349</v>
      </c>
      <c r="I690" s="1" t="n">
        <f aca="false">IF(C690&lt;&gt;"", C690,I689)</f>
        <v>3491</v>
      </c>
      <c r="J690" s="1" t="n">
        <f aca="false">IF(D690&lt;&gt;"",D690,IF(C690&lt;&gt;"",C690,IF(B690&lt;&gt;"",B690,A690)))</f>
        <v>34912</v>
      </c>
      <c r="K690" s="1" t="n">
        <f aca="false">IF(D690,I690,IF(C690,H690,IF(B690,G690,"null")))</f>
        <v>3491</v>
      </c>
      <c r="L690" s="1" t="n">
        <v>1</v>
      </c>
    </row>
    <row r="691" customFormat="false" ht="15.8" hidden="false" customHeight="false" outlineLevel="0" collapsed="false">
      <c r="A691" s="5" t="n">
        <v>35</v>
      </c>
      <c r="B691" s="5"/>
      <c r="C691" s="5"/>
      <c r="D691" s="5"/>
      <c r="E691" s="11" t="s">
        <v>81</v>
      </c>
      <c r="F691" s="11"/>
      <c r="G691" s="1" t="n">
        <f aca="false">IF(A691&lt;&gt;"", A691,G690)</f>
        <v>35</v>
      </c>
      <c r="H691" s="1" t="n">
        <f aca="false">IF(B691&lt;&gt;"", B691,H690)</f>
        <v>349</v>
      </c>
      <c r="I691" s="1" t="n">
        <f aca="false">IF(C691&lt;&gt;"", C691,I690)</f>
        <v>3491</v>
      </c>
      <c r="J691" s="1" t="n">
        <f aca="false">IF(D691&lt;&gt;"",D691,IF(C691&lt;&gt;"",C691,IF(B691&lt;&gt;"",B691,A691)))</f>
        <v>35</v>
      </c>
      <c r="K691" s="1" t="str">
        <f aca="false">IF(D691,I691,IF(C691,H691,IF(B691,G691,"null")))</f>
        <v>null</v>
      </c>
      <c r="L691" s="1" t="n">
        <v>1</v>
      </c>
    </row>
    <row r="692" customFormat="false" ht="15.8" hidden="false" customHeight="false" outlineLevel="0" collapsed="false">
      <c r="B692" s="7" t="n">
        <v>351</v>
      </c>
      <c r="C692" s="7"/>
      <c r="D692" s="7"/>
      <c r="E692" s="10" t="s">
        <v>169</v>
      </c>
      <c r="F692" s="10"/>
      <c r="G692" s="1" t="n">
        <f aca="false">IF(A692&lt;&gt;"", A692,G691)</f>
        <v>35</v>
      </c>
      <c r="H692" s="1" t="n">
        <f aca="false">IF(B692&lt;&gt;"", B692,H691)</f>
        <v>351</v>
      </c>
      <c r="I692" s="1" t="n">
        <f aca="false">IF(C692&lt;&gt;"", C692,I691)</f>
        <v>3491</v>
      </c>
      <c r="J692" s="1" t="n">
        <f aca="false">IF(D692&lt;&gt;"",D692,IF(C692&lt;&gt;"",C692,IF(B692&lt;&gt;"",B692,A692)))</f>
        <v>351</v>
      </c>
      <c r="K692" s="1" t="n">
        <f aca="false">IF(D692,I692,IF(C692,H692,IF(B692,G692,"null")))</f>
        <v>35</v>
      </c>
      <c r="L692" s="1" t="n">
        <v>1</v>
      </c>
    </row>
    <row r="693" customFormat="false" ht="15.8" hidden="false" customHeight="false" outlineLevel="0" collapsed="false">
      <c r="B693" s="7"/>
      <c r="C693" s="7" t="n">
        <v>3511</v>
      </c>
      <c r="D693" s="7"/>
      <c r="E693" s="10" t="s">
        <v>110</v>
      </c>
      <c r="F693" s="10"/>
      <c r="G693" s="1" t="n">
        <f aca="false">IF(A693&lt;&gt;"", A693,G692)</f>
        <v>35</v>
      </c>
      <c r="H693" s="1" t="n">
        <f aca="false">IF(B693&lt;&gt;"", B693,H692)</f>
        <v>351</v>
      </c>
      <c r="I693" s="1" t="n">
        <f aca="false">IF(C693&lt;&gt;"", C693,I692)</f>
        <v>3511</v>
      </c>
      <c r="J693" s="1" t="n">
        <f aca="false">IF(D693&lt;&gt;"",D693,IF(C693&lt;&gt;"",C693,IF(B693&lt;&gt;"",B693,A693)))</f>
        <v>3511</v>
      </c>
      <c r="K693" s="1" t="n">
        <f aca="false">IF(D693,I693,IF(C693,H693,IF(B693,G693,"null")))</f>
        <v>351</v>
      </c>
      <c r="L693" s="1" t="n">
        <v>1</v>
      </c>
    </row>
    <row r="694" customFormat="false" ht="15.8" hidden="false" customHeight="false" outlineLevel="0" collapsed="false">
      <c r="B694" s="7"/>
      <c r="C694" s="7"/>
      <c r="D694" s="7" t="n">
        <v>35111</v>
      </c>
      <c r="E694" s="10" t="s">
        <v>19</v>
      </c>
      <c r="F694" s="10"/>
      <c r="G694" s="1" t="n">
        <f aca="false">IF(A694&lt;&gt;"", A694,G693)</f>
        <v>35</v>
      </c>
      <c r="H694" s="1" t="n">
        <f aca="false">IF(B694&lt;&gt;"", B694,H693)</f>
        <v>351</v>
      </c>
      <c r="I694" s="1" t="n">
        <f aca="false">IF(C694&lt;&gt;"", C694,I693)</f>
        <v>3511</v>
      </c>
      <c r="J694" s="1" t="n">
        <f aca="false">IF(D694&lt;&gt;"",D694,IF(C694&lt;&gt;"",C694,IF(B694&lt;&gt;"",B694,A694)))</f>
        <v>35111</v>
      </c>
      <c r="K694" s="1" t="n">
        <f aca="false">IF(D694,I694,IF(C694,H694,IF(B694,G694,"null")))</f>
        <v>3511</v>
      </c>
      <c r="L694" s="1" t="n">
        <v>1</v>
      </c>
    </row>
    <row r="695" customFormat="false" ht="15.8" hidden="false" customHeight="false" outlineLevel="0" collapsed="false">
      <c r="B695" s="7"/>
      <c r="C695" s="7"/>
      <c r="D695" s="7" t="n">
        <v>35112</v>
      </c>
      <c r="E695" s="10" t="s">
        <v>22</v>
      </c>
      <c r="F695" s="10"/>
      <c r="G695" s="1" t="n">
        <f aca="false">IF(A695&lt;&gt;"", A695,G694)</f>
        <v>35</v>
      </c>
      <c r="H695" s="1" t="n">
        <f aca="false">IF(B695&lt;&gt;"", B695,H694)</f>
        <v>351</v>
      </c>
      <c r="I695" s="1" t="n">
        <f aca="false">IF(C695&lt;&gt;"", C695,I694)</f>
        <v>3511</v>
      </c>
      <c r="J695" s="1" t="n">
        <f aca="false">IF(D695&lt;&gt;"",D695,IF(C695&lt;&gt;"",C695,IF(B695&lt;&gt;"",B695,A695)))</f>
        <v>35112</v>
      </c>
      <c r="K695" s="1" t="n">
        <f aca="false">IF(D695,I695,IF(C695,H695,IF(B695,G695,"null")))</f>
        <v>3511</v>
      </c>
      <c r="L695" s="1" t="n">
        <v>1</v>
      </c>
    </row>
    <row r="696" customFormat="false" ht="15.8" hidden="false" customHeight="false" outlineLevel="0" collapsed="false">
      <c r="B696" s="7"/>
      <c r="C696" s="7"/>
      <c r="D696" s="7" t="n">
        <v>35113</v>
      </c>
      <c r="E696" s="10" t="s">
        <v>155</v>
      </c>
      <c r="F696" s="10"/>
      <c r="G696" s="1" t="n">
        <f aca="false">IF(A696&lt;&gt;"", A696,G695)</f>
        <v>35</v>
      </c>
      <c r="H696" s="1" t="n">
        <f aca="false">IF(B696&lt;&gt;"", B696,H695)</f>
        <v>351</v>
      </c>
      <c r="I696" s="1" t="n">
        <f aca="false">IF(C696&lt;&gt;"", C696,I695)</f>
        <v>3511</v>
      </c>
      <c r="J696" s="1" t="n">
        <f aca="false">IF(D696&lt;&gt;"",D696,IF(C696&lt;&gt;"",C696,IF(B696&lt;&gt;"",B696,A696)))</f>
        <v>35113</v>
      </c>
      <c r="K696" s="1" t="n">
        <f aca="false">IF(D696,I696,IF(C696,H696,IF(B696,G696,"null")))</f>
        <v>3511</v>
      </c>
      <c r="L696" s="1" t="n">
        <v>1</v>
      </c>
    </row>
    <row r="697" customFormat="false" ht="15.8" hidden="false" customHeight="false" outlineLevel="0" collapsed="false">
      <c r="B697" s="7"/>
      <c r="C697" s="7" t="n">
        <v>3512</v>
      </c>
      <c r="D697" s="7"/>
      <c r="E697" s="10" t="s">
        <v>111</v>
      </c>
      <c r="F697" s="10"/>
      <c r="G697" s="1" t="n">
        <f aca="false">IF(A697&lt;&gt;"", A697,G696)</f>
        <v>35</v>
      </c>
      <c r="H697" s="1" t="n">
        <f aca="false">IF(B697&lt;&gt;"", B697,H696)</f>
        <v>351</v>
      </c>
      <c r="I697" s="1" t="n">
        <f aca="false">IF(C697&lt;&gt;"", C697,I696)</f>
        <v>3512</v>
      </c>
      <c r="J697" s="1" t="n">
        <f aca="false">IF(D697&lt;&gt;"",D697,IF(C697&lt;&gt;"",C697,IF(B697&lt;&gt;"",B697,A697)))</f>
        <v>3512</v>
      </c>
      <c r="K697" s="1" t="n">
        <f aca="false">IF(D697,I697,IF(C697,H697,IF(B697,G697,"null")))</f>
        <v>351</v>
      </c>
      <c r="L697" s="1" t="n">
        <v>1</v>
      </c>
    </row>
    <row r="698" customFormat="false" ht="15.8" hidden="false" customHeight="false" outlineLevel="0" collapsed="false">
      <c r="B698" s="7"/>
      <c r="C698" s="7"/>
      <c r="D698" s="7" t="n">
        <v>35121</v>
      </c>
      <c r="E698" s="10" t="s">
        <v>19</v>
      </c>
      <c r="F698" s="10"/>
      <c r="G698" s="1" t="n">
        <f aca="false">IF(A698&lt;&gt;"", A698,G697)</f>
        <v>35</v>
      </c>
      <c r="H698" s="1" t="n">
        <f aca="false">IF(B698&lt;&gt;"", B698,H697)</f>
        <v>351</v>
      </c>
      <c r="I698" s="1" t="n">
        <f aca="false">IF(C698&lt;&gt;"", C698,I697)</f>
        <v>3512</v>
      </c>
      <c r="J698" s="1" t="n">
        <f aca="false">IF(D698&lt;&gt;"",D698,IF(C698&lt;&gt;"",C698,IF(B698&lt;&gt;"",B698,A698)))</f>
        <v>35121</v>
      </c>
      <c r="K698" s="1" t="n">
        <f aca="false">IF(D698,I698,IF(C698,H698,IF(B698,G698,"null")))</f>
        <v>3512</v>
      </c>
      <c r="L698" s="1" t="n">
        <v>1</v>
      </c>
    </row>
    <row r="699" customFormat="false" ht="15.8" hidden="false" customHeight="false" outlineLevel="0" collapsed="false">
      <c r="B699" s="7"/>
      <c r="C699" s="7"/>
      <c r="D699" s="7" t="n">
        <v>35122</v>
      </c>
      <c r="E699" s="10" t="s">
        <v>22</v>
      </c>
      <c r="F699" s="10"/>
      <c r="G699" s="1" t="n">
        <f aca="false">IF(A699&lt;&gt;"", A699,G698)</f>
        <v>35</v>
      </c>
      <c r="H699" s="1" t="n">
        <f aca="false">IF(B699&lt;&gt;"", B699,H698)</f>
        <v>351</v>
      </c>
      <c r="I699" s="1" t="n">
        <f aca="false">IF(C699&lt;&gt;"", C699,I698)</f>
        <v>3512</v>
      </c>
      <c r="J699" s="1" t="n">
        <f aca="false">IF(D699&lt;&gt;"",D699,IF(C699&lt;&gt;"",C699,IF(B699&lt;&gt;"",B699,A699)))</f>
        <v>35122</v>
      </c>
      <c r="K699" s="1" t="n">
        <f aca="false">IF(D699,I699,IF(C699,H699,IF(B699,G699,"null")))</f>
        <v>3512</v>
      </c>
      <c r="L699" s="1" t="n">
        <v>1</v>
      </c>
    </row>
    <row r="700" customFormat="false" ht="15.8" hidden="false" customHeight="false" outlineLevel="0" collapsed="false">
      <c r="B700" s="7"/>
      <c r="C700" s="7"/>
      <c r="D700" s="7" t="n">
        <v>35123</v>
      </c>
      <c r="E700" s="10" t="s">
        <v>155</v>
      </c>
      <c r="F700" s="10"/>
      <c r="G700" s="1" t="n">
        <f aca="false">IF(A700&lt;&gt;"", A700,G699)</f>
        <v>35</v>
      </c>
      <c r="H700" s="1" t="n">
        <f aca="false">IF(B700&lt;&gt;"", B700,H699)</f>
        <v>351</v>
      </c>
      <c r="I700" s="1" t="n">
        <f aca="false">IF(C700&lt;&gt;"", C700,I699)</f>
        <v>3512</v>
      </c>
      <c r="J700" s="1" t="n">
        <f aca="false">IF(D700&lt;&gt;"",D700,IF(C700&lt;&gt;"",C700,IF(B700&lt;&gt;"",B700,A700)))</f>
        <v>35123</v>
      </c>
      <c r="K700" s="1" t="n">
        <f aca="false">IF(D700,I700,IF(C700,H700,IF(B700,G700,"null")))</f>
        <v>3512</v>
      </c>
      <c r="L700" s="1" t="n">
        <v>1</v>
      </c>
    </row>
    <row r="701" customFormat="false" ht="15.8" hidden="false" customHeight="false" outlineLevel="0" collapsed="false">
      <c r="B701" s="7" t="n">
        <v>352</v>
      </c>
      <c r="C701" s="7"/>
      <c r="D701" s="7"/>
      <c r="E701" s="10" t="s">
        <v>170</v>
      </c>
      <c r="F701" s="10"/>
      <c r="G701" s="1" t="n">
        <f aca="false">IF(A701&lt;&gt;"", A701,G700)</f>
        <v>35</v>
      </c>
      <c r="H701" s="1" t="n">
        <f aca="false">IF(B701&lt;&gt;"", B701,H700)</f>
        <v>352</v>
      </c>
      <c r="I701" s="1" t="n">
        <f aca="false">IF(C701&lt;&gt;"", C701,I700)</f>
        <v>3512</v>
      </c>
      <c r="J701" s="1" t="n">
        <f aca="false">IF(D701&lt;&gt;"",D701,IF(C701&lt;&gt;"",C701,IF(B701&lt;&gt;"",B701,A701)))</f>
        <v>352</v>
      </c>
      <c r="K701" s="1" t="n">
        <f aca="false">IF(D701,I701,IF(C701,H701,IF(B701,G701,"null")))</f>
        <v>35</v>
      </c>
      <c r="L701" s="1" t="n">
        <v>1</v>
      </c>
    </row>
    <row r="702" customFormat="false" ht="15.8" hidden="false" customHeight="false" outlineLevel="0" collapsed="false">
      <c r="B702" s="7"/>
      <c r="C702" s="7" t="n">
        <v>3521</v>
      </c>
      <c r="D702" s="7"/>
      <c r="E702" s="10" t="s">
        <v>110</v>
      </c>
      <c r="F702" s="10"/>
      <c r="G702" s="1" t="n">
        <f aca="false">IF(A702&lt;&gt;"", A702,G701)</f>
        <v>35</v>
      </c>
      <c r="H702" s="1" t="n">
        <f aca="false">IF(B702&lt;&gt;"", B702,H701)</f>
        <v>352</v>
      </c>
      <c r="I702" s="1" t="n">
        <f aca="false">IF(C702&lt;&gt;"", C702,I701)</f>
        <v>3521</v>
      </c>
      <c r="J702" s="1" t="n">
        <f aca="false">IF(D702&lt;&gt;"",D702,IF(C702&lt;&gt;"",C702,IF(B702&lt;&gt;"",B702,A702)))</f>
        <v>3521</v>
      </c>
      <c r="K702" s="1" t="n">
        <f aca="false">IF(D702,I702,IF(C702,H702,IF(B702,G702,"null")))</f>
        <v>352</v>
      </c>
      <c r="L702" s="1" t="n">
        <v>1</v>
      </c>
    </row>
    <row r="703" customFormat="false" ht="15.8" hidden="false" customHeight="false" outlineLevel="0" collapsed="false">
      <c r="B703" s="7"/>
      <c r="C703" s="7"/>
      <c r="D703" s="7" t="n">
        <v>35211</v>
      </c>
      <c r="E703" s="10" t="s">
        <v>19</v>
      </c>
      <c r="F703" s="10"/>
      <c r="G703" s="1" t="n">
        <f aca="false">IF(A703&lt;&gt;"", A703,G702)</f>
        <v>35</v>
      </c>
      <c r="H703" s="1" t="n">
        <f aca="false">IF(B703&lt;&gt;"", B703,H702)</f>
        <v>352</v>
      </c>
      <c r="I703" s="1" t="n">
        <f aca="false">IF(C703&lt;&gt;"", C703,I702)</f>
        <v>3521</v>
      </c>
      <c r="J703" s="1" t="n">
        <f aca="false">IF(D703&lt;&gt;"",D703,IF(C703&lt;&gt;"",C703,IF(B703&lt;&gt;"",B703,A703)))</f>
        <v>35211</v>
      </c>
      <c r="K703" s="1" t="n">
        <f aca="false">IF(D703,I703,IF(C703,H703,IF(B703,G703,"null")))</f>
        <v>3521</v>
      </c>
      <c r="L703" s="1" t="n">
        <v>1</v>
      </c>
    </row>
    <row r="704" customFormat="false" ht="15.8" hidden="false" customHeight="false" outlineLevel="0" collapsed="false">
      <c r="B704" s="7"/>
      <c r="C704" s="7"/>
      <c r="D704" s="7" t="n">
        <v>35212</v>
      </c>
      <c r="E704" s="10" t="s">
        <v>22</v>
      </c>
      <c r="F704" s="10"/>
      <c r="G704" s="1" t="n">
        <f aca="false">IF(A704&lt;&gt;"", A704,G703)</f>
        <v>35</v>
      </c>
      <c r="H704" s="1" t="n">
        <f aca="false">IF(B704&lt;&gt;"", B704,H703)</f>
        <v>352</v>
      </c>
      <c r="I704" s="1" t="n">
        <f aca="false">IF(C704&lt;&gt;"", C704,I703)</f>
        <v>3521</v>
      </c>
      <c r="J704" s="1" t="n">
        <f aca="false">IF(D704&lt;&gt;"",D704,IF(C704&lt;&gt;"",C704,IF(B704&lt;&gt;"",B704,A704)))</f>
        <v>35212</v>
      </c>
      <c r="K704" s="1" t="n">
        <f aca="false">IF(D704,I704,IF(C704,H704,IF(B704,G704,"null")))</f>
        <v>3521</v>
      </c>
      <c r="L704" s="1" t="n">
        <v>1</v>
      </c>
    </row>
    <row r="705" customFormat="false" ht="15.8" hidden="false" customHeight="false" outlineLevel="0" collapsed="false">
      <c r="B705" s="7"/>
      <c r="C705" s="7"/>
      <c r="D705" s="7" t="n">
        <v>35213</v>
      </c>
      <c r="E705" s="10" t="s">
        <v>263</v>
      </c>
      <c r="F705" s="10"/>
      <c r="G705" s="1" t="n">
        <f aca="false">IF(A705&lt;&gt;"", A705,G704)</f>
        <v>35</v>
      </c>
      <c r="H705" s="1" t="n">
        <f aca="false">IF(B705&lt;&gt;"", B705,H704)</f>
        <v>352</v>
      </c>
      <c r="I705" s="1" t="n">
        <f aca="false">IF(C705&lt;&gt;"", C705,I704)</f>
        <v>3521</v>
      </c>
      <c r="J705" s="1" t="n">
        <f aca="false">IF(D705&lt;&gt;"",D705,IF(C705&lt;&gt;"",C705,IF(B705&lt;&gt;"",B705,A705)))</f>
        <v>35213</v>
      </c>
      <c r="K705" s="1" t="n">
        <f aca="false">IF(D705,I705,IF(C705,H705,IF(B705,G705,"null")))</f>
        <v>3521</v>
      </c>
      <c r="L705" s="1" t="n">
        <v>1</v>
      </c>
    </row>
    <row r="706" customFormat="false" ht="15.8" hidden="false" customHeight="false" outlineLevel="0" collapsed="false">
      <c r="B706" s="7"/>
      <c r="C706" s="7" t="n">
        <v>3522</v>
      </c>
      <c r="D706" s="7"/>
      <c r="E706" s="10" t="s">
        <v>111</v>
      </c>
      <c r="F706" s="10"/>
      <c r="G706" s="1" t="n">
        <f aca="false">IF(A706&lt;&gt;"", A706,G705)</f>
        <v>35</v>
      </c>
      <c r="H706" s="1" t="n">
        <f aca="false">IF(B706&lt;&gt;"", B706,H705)</f>
        <v>352</v>
      </c>
      <c r="I706" s="1" t="n">
        <f aca="false">IF(C706&lt;&gt;"", C706,I705)</f>
        <v>3522</v>
      </c>
      <c r="J706" s="1" t="n">
        <f aca="false">IF(D706&lt;&gt;"",D706,IF(C706&lt;&gt;"",C706,IF(B706&lt;&gt;"",B706,A706)))</f>
        <v>3522</v>
      </c>
      <c r="K706" s="1" t="n">
        <f aca="false">IF(D706,I706,IF(C706,H706,IF(B706,G706,"null")))</f>
        <v>352</v>
      </c>
      <c r="L706" s="1" t="n">
        <v>1</v>
      </c>
    </row>
    <row r="707" customFormat="false" ht="15.8" hidden="false" customHeight="false" outlineLevel="0" collapsed="false">
      <c r="B707" s="7"/>
      <c r="C707" s="7"/>
      <c r="D707" s="7" t="n">
        <v>35221</v>
      </c>
      <c r="E707" s="10" t="s">
        <v>19</v>
      </c>
      <c r="F707" s="10"/>
      <c r="G707" s="1" t="n">
        <f aca="false">IF(A707&lt;&gt;"", A707,G706)</f>
        <v>35</v>
      </c>
      <c r="H707" s="1" t="n">
        <f aca="false">IF(B707&lt;&gt;"", B707,H706)</f>
        <v>352</v>
      </c>
      <c r="I707" s="1" t="n">
        <f aca="false">IF(C707&lt;&gt;"", C707,I706)</f>
        <v>3522</v>
      </c>
      <c r="J707" s="1" t="n">
        <f aca="false">IF(D707&lt;&gt;"",D707,IF(C707&lt;&gt;"",C707,IF(B707&lt;&gt;"",B707,A707)))</f>
        <v>35221</v>
      </c>
      <c r="K707" s="1" t="n">
        <f aca="false">IF(D707,I707,IF(C707,H707,IF(B707,G707,"null")))</f>
        <v>3522</v>
      </c>
      <c r="L707" s="1" t="n">
        <v>1</v>
      </c>
    </row>
    <row r="708" customFormat="false" ht="15.8" hidden="false" customHeight="false" outlineLevel="0" collapsed="false">
      <c r="B708" s="7"/>
      <c r="C708" s="7"/>
      <c r="D708" s="7" t="n">
        <v>35222</v>
      </c>
      <c r="E708" s="10" t="s">
        <v>22</v>
      </c>
      <c r="F708" s="10"/>
      <c r="G708" s="1" t="n">
        <f aca="false">IF(A708&lt;&gt;"", A708,G707)</f>
        <v>35</v>
      </c>
      <c r="H708" s="1" t="n">
        <f aca="false">IF(B708&lt;&gt;"", B708,H707)</f>
        <v>352</v>
      </c>
      <c r="I708" s="1" t="n">
        <f aca="false">IF(C708&lt;&gt;"", C708,I707)</f>
        <v>3522</v>
      </c>
      <c r="J708" s="1" t="n">
        <f aca="false">IF(D708&lt;&gt;"",D708,IF(C708&lt;&gt;"",C708,IF(B708&lt;&gt;"",B708,A708)))</f>
        <v>35222</v>
      </c>
      <c r="K708" s="1" t="n">
        <f aca="false">IF(D708,I708,IF(C708,H708,IF(B708,G708,"null")))</f>
        <v>3522</v>
      </c>
      <c r="L708" s="1" t="n">
        <v>1</v>
      </c>
    </row>
    <row r="709" customFormat="false" ht="15.8" hidden="false" customHeight="false" outlineLevel="0" collapsed="false">
      <c r="B709" s="7"/>
      <c r="C709" s="7"/>
      <c r="D709" s="7" t="n">
        <v>35223</v>
      </c>
      <c r="E709" s="10" t="s">
        <v>263</v>
      </c>
      <c r="F709" s="10"/>
      <c r="G709" s="1" t="n">
        <f aca="false">IF(A709&lt;&gt;"", A709,G708)</f>
        <v>35</v>
      </c>
      <c r="H709" s="1" t="n">
        <f aca="false">IF(B709&lt;&gt;"", B709,H708)</f>
        <v>352</v>
      </c>
      <c r="I709" s="1" t="n">
        <f aca="false">IF(C709&lt;&gt;"", C709,I708)</f>
        <v>3522</v>
      </c>
      <c r="J709" s="1" t="n">
        <f aca="false">IF(D709&lt;&gt;"",D709,IF(C709&lt;&gt;"",C709,IF(B709&lt;&gt;"",B709,A709)))</f>
        <v>35223</v>
      </c>
      <c r="K709" s="1" t="n">
        <f aca="false">IF(D709,I709,IF(C709,H709,IF(B709,G709,"null")))</f>
        <v>3522</v>
      </c>
      <c r="L709" s="1" t="n">
        <v>1</v>
      </c>
    </row>
    <row r="710" customFormat="false" ht="15.8" hidden="false" customHeight="false" outlineLevel="0" collapsed="false">
      <c r="A710" s="5" t="n">
        <v>36</v>
      </c>
      <c r="B710" s="5"/>
      <c r="C710" s="5"/>
      <c r="D710" s="5"/>
      <c r="E710" s="11" t="s">
        <v>264</v>
      </c>
      <c r="F710" s="11"/>
      <c r="G710" s="1" t="n">
        <f aca="false">IF(A710&lt;&gt;"", A710,G709)</f>
        <v>36</v>
      </c>
      <c r="H710" s="1" t="n">
        <f aca="false">IF(B710&lt;&gt;"", B710,H709)</f>
        <v>352</v>
      </c>
      <c r="I710" s="1" t="n">
        <f aca="false">IF(C710&lt;&gt;"", C710,I709)</f>
        <v>3522</v>
      </c>
      <c r="J710" s="1" t="n">
        <f aca="false">IF(D710&lt;&gt;"",D710,IF(C710&lt;&gt;"",C710,IF(B710&lt;&gt;"",B710,A710)))</f>
        <v>36</v>
      </c>
      <c r="K710" s="1" t="str">
        <f aca="false">IF(D710,I710,IF(C710,H710,IF(B710,G710,"null")))</f>
        <v>null</v>
      </c>
      <c r="L710" s="1" t="n">
        <v>1</v>
      </c>
    </row>
    <row r="711" customFormat="false" ht="15.8" hidden="false" customHeight="false" outlineLevel="0" collapsed="false">
      <c r="B711" s="7" t="n">
        <v>361</v>
      </c>
      <c r="C711" s="7"/>
      <c r="D711" s="7"/>
      <c r="E711" s="10" t="s">
        <v>265</v>
      </c>
      <c r="F711" s="10"/>
      <c r="G711" s="1" t="n">
        <f aca="false">IF(A711&lt;&gt;"", A711,G710)</f>
        <v>36</v>
      </c>
      <c r="H711" s="1" t="n">
        <f aca="false">IF(B711&lt;&gt;"", B711,H710)</f>
        <v>361</v>
      </c>
      <c r="I711" s="1" t="n">
        <f aca="false">IF(C711&lt;&gt;"", C711,I710)</f>
        <v>3522</v>
      </c>
      <c r="J711" s="1" t="n">
        <f aca="false">IF(D711&lt;&gt;"",D711,IF(C711&lt;&gt;"",C711,IF(B711&lt;&gt;"",B711,A711)))</f>
        <v>361</v>
      </c>
      <c r="K711" s="1" t="n">
        <f aca="false">IF(D711,I711,IF(C711,H711,IF(B711,G711,"null")))</f>
        <v>36</v>
      </c>
      <c r="L711" s="1" t="n">
        <v>1</v>
      </c>
    </row>
    <row r="712" customFormat="false" ht="15.8" hidden="false" customHeight="false" outlineLevel="0" collapsed="false">
      <c r="B712" s="7"/>
      <c r="C712" s="7" t="n">
        <v>3611</v>
      </c>
      <c r="D712" s="7"/>
      <c r="E712" s="10" t="s">
        <v>151</v>
      </c>
      <c r="F712" s="10"/>
      <c r="G712" s="1" t="n">
        <f aca="false">IF(A712&lt;&gt;"", A712,G711)</f>
        <v>36</v>
      </c>
      <c r="H712" s="1" t="n">
        <f aca="false">IF(B712&lt;&gt;"", B712,H711)</f>
        <v>361</v>
      </c>
      <c r="I712" s="1" t="n">
        <f aca="false">IF(C712&lt;&gt;"", C712,I711)</f>
        <v>3611</v>
      </c>
      <c r="J712" s="1" t="n">
        <f aca="false">IF(D712&lt;&gt;"",D712,IF(C712&lt;&gt;"",C712,IF(B712&lt;&gt;"",B712,A712)))</f>
        <v>3611</v>
      </c>
      <c r="K712" s="1" t="n">
        <f aca="false">IF(D712,I712,IF(C712,H712,IF(B712,G712,"null")))</f>
        <v>361</v>
      </c>
      <c r="L712" s="1" t="n">
        <v>1</v>
      </c>
    </row>
    <row r="713" customFormat="false" ht="15.8" hidden="false" customHeight="false" outlineLevel="0" collapsed="false">
      <c r="B713" s="7"/>
      <c r="C713" s="7" t="n">
        <v>3612</v>
      </c>
      <c r="D713" s="7"/>
      <c r="E713" s="10" t="s">
        <v>154</v>
      </c>
      <c r="F713" s="10"/>
      <c r="G713" s="1" t="n">
        <f aca="false">IF(A713&lt;&gt;"", A713,G712)</f>
        <v>36</v>
      </c>
      <c r="H713" s="1" t="n">
        <f aca="false">IF(B713&lt;&gt;"", B713,H712)</f>
        <v>361</v>
      </c>
      <c r="I713" s="1" t="n">
        <f aca="false">IF(C713&lt;&gt;"", C713,I712)</f>
        <v>3612</v>
      </c>
      <c r="J713" s="1" t="n">
        <f aca="false">IF(D713&lt;&gt;"",D713,IF(C713&lt;&gt;"",C713,IF(B713&lt;&gt;"",B713,A713)))</f>
        <v>3612</v>
      </c>
      <c r="K713" s="1" t="n">
        <f aca="false">IF(D713,I713,IF(C713,H713,IF(B713,G713,"null")))</f>
        <v>361</v>
      </c>
      <c r="L713" s="1" t="n">
        <v>1</v>
      </c>
    </row>
    <row r="714" customFormat="false" ht="15.8" hidden="false" customHeight="false" outlineLevel="0" collapsed="false">
      <c r="B714" s="7"/>
      <c r="C714" s="7"/>
      <c r="D714" s="7" t="n">
        <v>36121</v>
      </c>
      <c r="E714" s="10" t="s">
        <v>266</v>
      </c>
      <c r="F714" s="10"/>
      <c r="G714" s="1" t="n">
        <f aca="false">IF(A714&lt;&gt;"", A714,G713)</f>
        <v>36</v>
      </c>
      <c r="H714" s="1" t="n">
        <f aca="false">IF(B714&lt;&gt;"", B714,H713)</f>
        <v>361</v>
      </c>
      <c r="I714" s="1" t="n">
        <f aca="false">IF(C714&lt;&gt;"", C714,I713)</f>
        <v>3612</v>
      </c>
      <c r="J714" s="1" t="n">
        <f aca="false">IF(D714&lt;&gt;"",D714,IF(C714&lt;&gt;"",C714,IF(B714&lt;&gt;"",B714,A714)))</f>
        <v>36121</v>
      </c>
      <c r="K714" s="1" t="n">
        <f aca="false">IF(D714,I714,IF(C714,H714,IF(B714,G714,"null")))</f>
        <v>3612</v>
      </c>
      <c r="L714" s="1" t="n">
        <v>1</v>
      </c>
    </row>
    <row r="715" customFormat="false" ht="15.8" hidden="false" customHeight="false" outlineLevel="0" collapsed="false">
      <c r="B715" s="7"/>
      <c r="C715" s="7"/>
      <c r="D715" s="7" t="n">
        <v>36122</v>
      </c>
      <c r="E715" s="10" t="s">
        <v>267</v>
      </c>
      <c r="F715" s="10"/>
      <c r="G715" s="1" t="n">
        <f aca="false">IF(A715&lt;&gt;"", A715,G714)</f>
        <v>36</v>
      </c>
      <c r="H715" s="1" t="n">
        <f aca="false">IF(B715&lt;&gt;"", B715,H714)</f>
        <v>361</v>
      </c>
      <c r="I715" s="1" t="n">
        <f aca="false">IF(C715&lt;&gt;"", C715,I714)</f>
        <v>3612</v>
      </c>
      <c r="J715" s="1" t="n">
        <f aca="false">IF(D715&lt;&gt;"",D715,IF(C715&lt;&gt;"",C715,IF(B715&lt;&gt;"",B715,A715)))</f>
        <v>36122</v>
      </c>
      <c r="K715" s="1" t="n">
        <f aca="false">IF(D715,I715,IF(C715,H715,IF(B715,G715,"null")))</f>
        <v>3612</v>
      </c>
      <c r="L715" s="1" t="n">
        <v>1</v>
      </c>
    </row>
    <row r="716" customFormat="false" ht="15.8" hidden="false" customHeight="false" outlineLevel="0" collapsed="false">
      <c r="B716" s="7" t="n">
        <v>363</v>
      </c>
      <c r="C716" s="7"/>
      <c r="D716" s="7"/>
      <c r="E716" s="10" t="s">
        <v>268</v>
      </c>
      <c r="F716" s="10"/>
      <c r="G716" s="1" t="n">
        <f aca="false">IF(A716&lt;&gt;"", A716,G715)</f>
        <v>36</v>
      </c>
      <c r="H716" s="1" t="n">
        <f aca="false">IF(B716&lt;&gt;"", B716,H715)</f>
        <v>363</v>
      </c>
      <c r="I716" s="1" t="n">
        <f aca="false">IF(C716&lt;&gt;"", C716,I715)</f>
        <v>3612</v>
      </c>
      <c r="J716" s="1" t="n">
        <f aca="false">IF(D716&lt;&gt;"",D716,IF(C716&lt;&gt;"",C716,IF(B716&lt;&gt;"",B716,A716)))</f>
        <v>363</v>
      </c>
      <c r="K716" s="1" t="n">
        <f aca="false">IF(D716,I716,IF(C716,H716,IF(B716,G716,"null")))</f>
        <v>36</v>
      </c>
      <c r="L716" s="1" t="n">
        <v>1</v>
      </c>
    </row>
    <row r="717" customFormat="false" ht="15.8" hidden="false" customHeight="false" outlineLevel="0" collapsed="false">
      <c r="B717" s="7"/>
      <c r="C717" s="7" t="n">
        <v>3631</v>
      </c>
      <c r="D717" s="7"/>
      <c r="E717" s="10" t="s">
        <v>151</v>
      </c>
      <c r="F717" s="10"/>
      <c r="G717" s="1" t="n">
        <f aca="false">IF(A717&lt;&gt;"", A717,G716)</f>
        <v>36</v>
      </c>
      <c r="H717" s="1" t="n">
        <f aca="false">IF(B717&lt;&gt;"", B717,H716)</f>
        <v>363</v>
      </c>
      <c r="I717" s="1" t="n">
        <f aca="false">IF(C717&lt;&gt;"", C717,I716)</f>
        <v>3631</v>
      </c>
      <c r="J717" s="1" t="n">
        <f aca="false">IF(D717&lt;&gt;"",D717,IF(C717&lt;&gt;"",C717,IF(B717&lt;&gt;"",B717,A717)))</f>
        <v>3631</v>
      </c>
      <c r="K717" s="1" t="n">
        <f aca="false">IF(D717,I717,IF(C717,H717,IF(B717,G717,"null")))</f>
        <v>363</v>
      </c>
      <c r="L717" s="1" t="n">
        <v>1</v>
      </c>
    </row>
    <row r="718" customFormat="false" ht="15.8" hidden="false" customHeight="false" outlineLevel="0" collapsed="false">
      <c r="B718" s="7"/>
      <c r="C718" s="7" t="n">
        <v>3632</v>
      </c>
      <c r="D718" s="7"/>
      <c r="E718" s="10" t="s">
        <v>154</v>
      </c>
      <c r="F718" s="10"/>
      <c r="G718" s="1" t="n">
        <f aca="false">IF(A718&lt;&gt;"", A718,G717)</f>
        <v>36</v>
      </c>
      <c r="H718" s="1" t="n">
        <f aca="false">IF(B718&lt;&gt;"", B718,H717)</f>
        <v>363</v>
      </c>
      <c r="I718" s="1" t="n">
        <f aca="false">IF(C718&lt;&gt;"", C718,I717)</f>
        <v>3632</v>
      </c>
      <c r="J718" s="1" t="n">
        <f aca="false">IF(D718&lt;&gt;"",D718,IF(C718&lt;&gt;"",C718,IF(B718&lt;&gt;"",B718,A718)))</f>
        <v>3632</v>
      </c>
      <c r="K718" s="1" t="n">
        <f aca="false">IF(D718,I718,IF(C718,H718,IF(B718,G718,"null")))</f>
        <v>363</v>
      </c>
      <c r="L718" s="1" t="n">
        <v>1</v>
      </c>
    </row>
    <row r="719" customFormat="false" ht="15.8" hidden="false" customHeight="false" outlineLevel="0" collapsed="false">
      <c r="B719" s="7"/>
      <c r="C719" s="7"/>
      <c r="D719" s="7" t="n">
        <v>36321</v>
      </c>
      <c r="E719" s="10" t="s">
        <v>269</v>
      </c>
      <c r="F719" s="10"/>
      <c r="G719" s="1" t="n">
        <f aca="false">IF(A719&lt;&gt;"", A719,G718)</f>
        <v>36</v>
      </c>
      <c r="H719" s="1" t="n">
        <f aca="false">IF(B719&lt;&gt;"", B719,H718)</f>
        <v>363</v>
      </c>
      <c r="I719" s="1" t="n">
        <f aca="false">IF(C719&lt;&gt;"", C719,I718)</f>
        <v>3632</v>
      </c>
      <c r="J719" s="1" t="n">
        <f aca="false">IF(D719&lt;&gt;"",D719,IF(C719&lt;&gt;"",C719,IF(B719&lt;&gt;"",B719,A719)))</f>
        <v>36321</v>
      </c>
      <c r="K719" s="1" t="n">
        <f aca="false">IF(D719,I719,IF(C719,H719,IF(B719,G719,"null")))</f>
        <v>3632</v>
      </c>
      <c r="L719" s="1" t="n">
        <v>1</v>
      </c>
    </row>
    <row r="720" customFormat="false" ht="15.8" hidden="false" customHeight="false" outlineLevel="0" collapsed="false">
      <c r="B720" s="7"/>
      <c r="C720" s="7"/>
      <c r="D720" s="7" t="n">
        <v>36322</v>
      </c>
      <c r="E720" s="10" t="s">
        <v>267</v>
      </c>
      <c r="F720" s="10"/>
      <c r="G720" s="1" t="n">
        <f aca="false">IF(A720&lt;&gt;"", A720,G719)</f>
        <v>36</v>
      </c>
      <c r="H720" s="1" t="n">
        <f aca="false">IF(B720&lt;&gt;"", B720,H719)</f>
        <v>363</v>
      </c>
      <c r="I720" s="1" t="n">
        <f aca="false">IF(C720&lt;&gt;"", C720,I719)</f>
        <v>3632</v>
      </c>
      <c r="J720" s="1" t="n">
        <f aca="false">IF(D720&lt;&gt;"",D720,IF(C720&lt;&gt;"",C720,IF(B720&lt;&gt;"",B720,A720)))</f>
        <v>36322</v>
      </c>
      <c r="K720" s="1" t="n">
        <f aca="false">IF(D720,I720,IF(C720,H720,IF(B720,G720,"null")))</f>
        <v>3632</v>
      </c>
      <c r="L720" s="1" t="n">
        <v>1</v>
      </c>
    </row>
    <row r="721" customFormat="false" ht="15.8" hidden="false" customHeight="false" outlineLevel="0" collapsed="false">
      <c r="B721" s="7"/>
      <c r="C721" s="7" t="n">
        <v>3633</v>
      </c>
      <c r="D721" s="7"/>
      <c r="E721" s="10" t="s">
        <v>157</v>
      </c>
      <c r="F721" s="10"/>
      <c r="G721" s="1" t="n">
        <f aca="false">IF(A721&lt;&gt;"", A721,G720)</f>
        <v>36</v>
      </c>
      <c r="H721" s="1" t="n">
        <f aca="false">IF(B721&lt;&gt;"", B721,H720)</f>
        <v>363</v>
      </c>
      <c r="I721" s="1" t="n">
        <f aca="false">IF(C721&lt;&gt;"", C721,I720)</f>
        <v>3633</v>
      </c>
      <c r="J721" s="1" t="n">
        <f aca="false">IF(D721&lt;&gt;"",D721,IF(C721&lt;&gt;"",C721,IF(B721&lt;&gt;"",B721,A721)))</f>
        <v>3633</v>
      </c>
      <c r="K721" s="1" t="n">
        <f aca="false">IF(D721,I721,IF(C721,H721,IF(B721,G721,"null")))</f>
        <v>363</v>
      </c>
      <c r="L721" s="1" t="n">
        <v>1</v>
      </c>
    </row>
    <row r="722" customFormat="false" ht="15.8" hidden="false" customHeight="false" outlineLevel="0" collapsed="false">
      <c r="B722" s="7"/>
      <c r="C722" s="7"/>
      <c r="D722" s="7" t="n">
        <v>36331</v>
      </c>
      <c r="E722" s="10" t="s">
        <v>270</v>
      </c>
      <c r="F722" s="10"/>
      <c r="G722" s="1" t="n">
        <f aca="false">IF(A722&lt;&gt;"", A722,G721)</f>
        <v>36</v>
      </c>
      <c r="H722" s="1" t="n">
        <f aca="false">IF(B722&lt;&gt;"", B722,H721)</f>
        <v>363</v>
      </c>
      <c r="I722" s="1" t="n">
        <f aca="false">IF(C722&lt;&gt;"", C722,I721)</f>
        <v>3633</v>
      </c>
      <c r="J722" s="1" t="n">
        <f aca="false">IF(D722&lt;&gt;"",D722,IF(C722&lt;&gt;"",C722,IF(B722&lt;&gt;"",B722,A722)))</f>
        <v>36331</v>
      </c>
      <c r="K722" s="1" t="n">
        <f aca="false">IF(D722,I722,IF(C722,H722,IF(B722,G722,"null")))</f>
        <v>3633</v>
      </c>
      <c r="L722" s="1" t="n">
        <v>1</v>
      </c>
    </row>
    <row r="723" customFormat="false" ht="15.8" hidden="false" customHeight="false" outlineLevel="0" collapsed="false">
      <c r="B723" s="7"/>
      <c r="C723" s="7"/>
      <c r="D723" s="7" t="n">
        <v>36332</v>
      </c>
      <c r="E723" s="10" t="s">
        <v>271</v>
      </c>
      <c r="F723" s="10"/>
      <c r="G723" s="1" t="n">
        <f aca="false">IF(A723&lt;&gt;"", A723,G722)</f>
        <v>36</v>
      </c>
      <c r="H723" s="1" t="n">
        <f aca="false">IF(B723&lt;&gt;"", B723,H722)</f>
        <v>363</v>
      </c>
      <c r="I723" s="1" t="n">
        <f aca="false">IF(C723&lt;&gt;"", C723,I722)</f>
        <v>3633</v>
      </c>
      <c r="J723" s="1" t="n">
        <f aca="false">IF(D723&lt;&gt;"",D723,IF(C723&lt;&gt;"",C723,IF(B723&lt;&gt;"",B723,A723)))</f>
        <v>36332</v>
      </c>
      <c r="K723" s="1" t="n">
        <f aca="false">IF(D723,I723,IF(C723,H723,IF(B723,G723,"null")))</f>
        <v>3633</v>
      </c>
      <c r="L723" s="1" t="n">
        <v>1</v>
      </c>
    </row>
    <row r="724" customFormat="false" ht="15.8" hidden="false" customHeight="false" outlineLevel="0" collapsed="false">
      <c r="B724" s="7"/>
      <c r="C724" s="7" t="n">
        <v>3634</v>
      </c>
      <c r="D724" s="7"/>
      <c r="E724" s="10" t="s">
        <v>158</v>
      </c>
      <c r="F724" s="10"/>
      <c r="G724" s="1" t="n">
        <f aca="false">IF(A724&lt;&gt;"", A724,G723)</f>
        <v>36</v>
      </c>
      <c r="H724" s="1" t="n">
        <f aca="false">IF(B724&lt;&gt;"", B724,H723)</f>
        <v>363</v>
      </c>
      <c r="I724" s="1" t="n">
        <f aca="false">IF(C724&lt;&gt;"", C724,I723)</f>
        <v>3634</v>
      </c>
      <c r="J724" s="1" t="n">
        <f aca="false">IF(D724&lt;&gt;"",D724,IF(C724&lt;&gt;"",C724,IF(B724&lt;&gt;"",B724,A724)))</f>
        <v>3634</v>
      </c>
      <c r="K724" s="1" t="n">
        <f aca="false">IF(D724,I724,IF(C724,H724,IF(B724,G724,"null")))</f>
        <v>363</v>
      </c>
      <c r="L724" s="1" t="n">
        <v>1</v>
      </c>
    </row>
    <row r="725" customFormat="false" ht="15.8" hidden="false" customHeight="false" outlineLevel="0" collapsed="false">
      <c r="B725" s="7"/>
      <c r="C725" s="7" t="n">
        <v>3635</v>
      </c>
      <c r="D725" s="7"/>
      <c r="E725" s="10" t="s">
        <v>159</v>
      </c>
      <c r="F725" s="10"/>
      <c r="G725" s="1" t="n">
        <f aca="false">IF(A725&lt;&gt;"", A725,G724)</f>
        <v>36</v>
      </c>
      <c r="H725" s="1" t="n">
        <f aca="false">IF(B725&lt;&gt;"", B725,H724)</f>
        <v>363</v>
      </c>
      <c r="I725" s="1" t="n">
        <f aca="false">IF(C725&lt;&gt;"", C725,I724)</f>
        <v>3635</v>
      </c>
      <c r="J725" s="1" t="n">
        <f aca="false">IF(D725&lt;&gt;"",D725,IF(C725&lt;&gt;"",C725,IF(B725&lt;&gt;"",B725,A725)))</f>
        <v>3635</v>
      </c>
      <c r="K725" s="1" t="n">
        <f aca="false">IF(D725,I725,IF(C725,H725,IF(B725,G725,"null")))</f>
        <v>363</v>
      </c>
      <c r="L725" s="1" t="n">
        <v>1</v>
      </c>
    </row>
    <row r="726" customFormat="false" ht="15.8" hidden="false" customHeight="false" outlineLevel="0" collapsed="false">
      <c r="B726" s="7"/>
      <c r="C726" s="7" t="n">
        <v>3636</v>
      </c>
      <c r="D726" s="7"/>
      <c r="E726" s="10" t="s">
        <v>160</v>
      </c>
      <c r="F726" s="10"/>
      <c r="G726" s="1" t="n">
        <f aca="false">IF(A726&lt;&gt;"", A726,G725)</f>
        <v>36</v>
      </c>
      <c r="H726" s="1" t="n">
        <f aca="false">IF(B726&lt;&gt;"", B726,H725)</f>
        <v>363</v>
      </c>
      <c r="I726" s="1" t="n">
        <f aca="false">IF(C726&lt;&gt;"", C726,I725)</f>
        <v>3636</v>
      </c>
      <c r="J726" s="1" t="n">
        <f aca="false">IF(D726&lt;&gt;"",D726,IF(C726&lt;&gt;"",C726,IF(B726&lt;&gt;"",B726,A726)))</f>
        <v>3636</v>
      </c>
      <c r="K726" s="1" t="n">
        <f aca="false">IF(D726,I726,IF(C726,H726,IF(B726,G726,"null")))</f>
        <v>363</v>
      </c>
      <c r="L726" s="1" t="n">
        <v>1</v>
      </c>
    </row>
    <row r="727" customFormat="false" ht="15.8" hidden="false" customHeight="false" outlineLevel="0" collapsed="false">
      <c r="B727" s="7"/>
      <c r="C727" s="7" t="n">
        <v>3637</v>
      </c>
      <c r="D727" s="7"/>
      <c r="E727" s="10" t="s">
        <v>161</v>
      </c>
      <c r="F727" s="10"/>
      <c r="G727" s="1" t="n">
        <f aca="false">IF(A727&lt;&gt;"", A727,G726)</f>
        <v>36</v>
      </c>
      <c r="H727" s="1" t="n">
        <f aca="false">IF(B727&lt;&gt;"", B727,H726)</f>
        <v>363</v>
      </c>
      <c r="I727" s="1" t="n">
        <f aca="false">IF(C727&lt;&gt;"", C727,I726)</f>
        <v>3637</v>
      </c>
      <c r="J727" s="1" t="n">
        <f aca="false">IF(D727&lt;&gt;"",D727,IF(C727&lt;&gt;"",C727,IF(B727&lt;&gt;"",B727,A727)))</f>
        <v>3637</v>
      </c>
      <c r="K727" s="1" t="n">
        <f aca="false">IF(D727,I727,IF(C727,H727,IF(B727,G727,"null")))</f>
        <v>363</v>
      </c>
      <c r="L727" s="1" t="n">
        <v>1</v>
      </c>
    </row>
    <row r="728" customFormat="false" ht="15.8" hidden="false" customHeight="false" outlineLevel="0" collapsed="false">
      <c r="B728" s="7" t="n">
        <v>364</v>
      </c>
      <c r="C728" s="7"/>
      <c r="D728" s="7"/>
      <c r="E728" s="10" t="s">
        <v>272</v>
      </c>
      <c r="F728" s="10"/>
      <c r="G728" s="1" t="n">
        <f aca="false">IF(A728&lt;&gt;"", A728,G727)</f>
        <v>36</v>
      </c>
      <c r="H728" s="1" t="n">
        <f aca="false">IF(B728&lt;&gt;"", B728,H727)</f>
        <v>364</v>
      </c>
      <c r="I728" s="1" t="n">
        <f aca="false">IF(C728&lt;&gt;"", C728,I727)</f>
        <v>3637</v>
      </c>
      <c r="J728" s="1" t="n">
        <f aca="false">IF(D728&lt;&gt;"",D728,IF(C728&lt;&gt;"",C728,IF(B728&lt;&gt;"",B728,A728)))</f>
        <v>364</v>
      </c>
      <c r="K728" s="1" t="n">
        <f aca="false">IF(D728,I728,IF(C728,H728,IF(B728,G728,"null")))</f>
        <v>36</v>
      </c>
      <c r="L728" s="1" t="n">
        <v>1</v>
      </c>
    </row>
    <row r="729" customFormat="false" ht="15.8" hidden="false" customHeight="false" outlineLevel="0" collapsed="false">
      <c r="B729" s="7"/>
      <c r="C729" s="7" t="n">
        <v>3641</v>
      </c>
      <c r="D729" s="7"/>
      <c r="E729" s="10" t="s">
        <v>245</v>
      </c>
      <c r="F729" s="10"/>
      <c r="G729" s="1" t="n">
        <f aca="false">IF(A729&lt;&gt;"", A729,G728)</f>
        <v>36</v>
      </c>
      <c r="H729" s="1" t="n">
        <f aca="false">IF(B729&lt;&gt;"", B729,H728)</f>
        <v>364</v>
      </c>
      <c r="I729" s="1" t="n">
        <f aca="false">IF(C729&lt;&gt;"", C729,I728)</f>
        <v>3641</v>
      </c>
      <c r="J729" s="1" t="n">
        <f aca="false">IF(D729&lt;&gt;"",D729,IF(C729&lt;&gt;"",C729,IF(B729&lt;&gt;"",B729,A729)))</f>
        <v>3641</v>
      </c>
      <c r="K729" s="1" t="n">
        <f aca="false">IF(D729,I729,IF(C729,H729,IF(B729,G729,"null")))</f>
        <v>364</v>
      </c>
      <c r="L729" s="1" t="n">
        <v>1</v>
      </c>
    </row>
    <row r="730" customFormat="false" ht="15.8" hidden="false" customHeight="false" outlineLevel="0" collapsed="false">
      <c r="B730" s="7"/>
      <c r="C730" s="7" t="n">
        <v>3642</v>
      </c>
      <c r="D730" s="7"/>
      <c r="E730" s="10" t="s">
        <v>163</v>
      </c>
      <c r="F730" s="10"/>
      <c r="G730" s="1" t="n">
        <f aca="false">IF(A730&lt;&gt;"", A730,G729)</f>
        <v>36</v>
      </c>
      <c r="H730" s="1" t="n">
        <f aca="false">IF(B730&lt;&gt;"", B730,H729)</f>
        <v>364</v>
      </c>
      <c r="I730" s="1" t="n">
        <f aca="false">IF(C730&lt;&gt;"", C730,I729)</f>
        <v>3642</v>
      </c>
      <c r="J730" s="1" t="n">
        <f aca="false">IF(D730&lt;&gt;"",D730,IF(C730&lt;&gt;"",C730,IF(B730&lt;&gt;"",B730,A730)))</f>
        <v>3642</v>
      </c>
      <c r="K730" s="1" t="n">
        <f aca="false">IF(D730,I730,IF(C730,H730,IF(B730,G730,"null")))</f>
        <v>364</v>
      </c>
      <c r="L730" s="1" t="n">
        <v>1</v>
      </c>
    </row>
    <row r="731" customFormat="false" ht="15.8" hidden="false" customHeight="false" outlineLevel="0" collapsed="false">
      <c r="B731" s="7"/>
      <c r="C731" s="7" t="n">
        <v>3643</v>
      </c>
      <c r="D731" s="7"/>
      <c r="E731" s="10" t="s">
        <v>164</v>
      </c>
      <c r="F731" s="10"/>
      <c r="G731" s="1" t="n">
        <f aca="false">IF(A731&lt;&gt;"", A731,G730)</f>
        <v>36</v>
      </c>
      <c r="H731" s="1" t="n">
        <f aca="false">IF(B731&lt;&gt;"", B731,H730)</f>
        <v>364</v>
      </c>
      <c r="I731" s="1" t="n">
        <f aca="false">IF(C731&lt;&gt;"", C731,I730)</f>
        <v>3643</v>
      </c>
      <c r="J731" s="1" t="n">
        <f aca="false">IF(D731&lt;&gt;"",D731,IF(C731&lt;&gt;"",C731,IF(B731&lt;&gt;"",B731,A731)))</f>
        <v>3643</v>
      </c>
      <c r="K731" s="1" t="n">
        <f aca="false">IF(D731,I731,IF(C731,H731,IF(B731,G731,"null")))</f>
        <v>364</v>
      </c>
      <c r="L731" s="1" t="n">
        <v>1</v>
      </c>
    </row>
    <row r="732" customFormat="false" ht="15.8" hidden="false" customHeight="false" outlineLevel="0" collapsed="false">
      <c r="B732" s="7"/>
      <c r="C732" s="7" t="n">
        <v>3644</v>
      </c>
      <c r="D732" s="7"/>
      <c r="E732" s="10" t="s">
        <v>252</v>
      </c>
      <c r="F732" s="10"/>
      <c r="G732" s="1" t="n">
        <f aca="false">IF(A732&lt;&gt;"", A732,G731)</f>
        <v>36</v>
      </c>
      <c r="H732" s="1" t="n">
        <f aca="false">IF(B732&lt;&gt;"", B732,H731)</f>
        <v>364</v>
      </c>
      <c r="I732" s="1" t="n">
        <f aca="false">IF(C732&lt;&gt;"", C732,I731)</f>
        <v>3644</v>
      </c>
      <c r="J732" s="1" t="n">
        <f aca="false">IF(D732&lt;&gt;"",D732,IF(C732&lt;&gt;"",C732,IF(B732&lt;&gt;"",B732,A732)))</f>
        <v>3644</v>
      </c>
      <c r="K732" s="1" t="n">
        <f aca="false">IF(D732,I732,IF(C732,H732,IF(B732,G732,"null")))</f>
        <v>364</v>
      </c>
      <c r="L732" s="1" t="n">
        <v>1</v>
      </c>
    </row>
    <row r="733" customFormat="false" ht="15.8" hidden="false" customHeight="false" outlineLevel="0" collapsed="false">
      <c r="B733" s="7"/>
      <c r="C733" s="7"/>
      <c r="D733" s="7" t="n">
        <v>36441</v>
      </c>
      <c r="E733" s="10" t="s">
        <v>18</v>
      </c>
      <c r="F733" s="10"/>
      <c r="G733" s="1" t="n">
        <f aca="false">IF(A733&lt;&gt;"", A733,G732)</f>
        <v>36</v>
      </c>
      <c r="H733" s="1" t="n">
        <f aca="false">IF(B733&lt;&gt;"", B733,H732)</f>
        <v>364</v>
      </c>
      <c r="I733" s="1" t="n">
        <f aca="false">IF(C733&lt;&gt;"", C733,I732)</f>
        <v>3644</v>
      </c>
      <c r="J733" s="1" t="n">
        <f aca="false">IF(D733&lt;&gt;"",D733,IF(C733&lt;&gt;"",C733,IF(B733&lt;&gt;"",B733,A733)))</f>
        <v>36441</v>
      </c>
      <c r="K733" s="1" t="n">
        <f aca="false">IF(D733,I733,IF(C733,H733,IF(B733,G733,"null")))</f>
        <v>3644</v>
      </c>
      <c r="L733" s="1" t="n">
        <v>1</v>
      </c>
    </row>
    <row r="734" customFormat="false" ht="15.8" hidden="false" customHeight="false" outlineLevel="0" collapsed="false">
      <c r="B734" s="7"/>
      <c r="C734" s="7"/>
      <c r="D734" s="7" t="n">
        <v>36442</v>
      </c>
      <c r="E734" s="10" t="s">
        <v>155</v>
      </c>
      <c r="F734" s="10"/>
      <c r="G734" s="1" t="n">
        <f aca="false">IF(A734&lt;&gt;"", A734,G733)</f>
        <v>36</v>
      </c>
      <c r="H734" s="1" t="n">
        <f aca="false">IF(B734&lt;&gt;"", B734,H733)</f>
        <v>364</v>
      </c>
      <c r="I734" s="1" t="n">
        <f aca="false">IF(C734&lt;&gt;"", C734,I733)</f>
        <v>3644</v>
      </c>
      <c r="J734" s="1" t="n">
        <f aca="false">IF(D734&lt;&gt;"",D734,IF(C734&lt;&gt;"",C734,IF(B734&lt;&gt;"",B734,A734)))</f>
        <v>36442</v>
      </c>
      <c r="K734" s="1" t="n">
        <f aca="false">IF(D734,I734,IF(C734,H734,IF(B734,G734,"null")))</f>
        <v>3644</v>
      </c>
      <c r="L734" s="1" t="n">
        <v>1</v>
      </c>
    </row>
    <row r="735" customFormat="false" ht="15.8" hidden="false" customHeight="false" outlineLevel="0" collapsed="false">
      <c r="B735" s="7"/>
      <c r="C735" s="7" t="n">
        <v>3645</v>
      </c>
      <c r="D735" s="7"/>
      <c r="E735" s="10" t="s">
        <v>166</v>
      </c>
      <c r="F735" s="10"/>
      <c r="G735" s="1" t="n">
        <f aca="false">IF(A735&lt;&gt;"", A735,G734)</f>
        <v>36</v>
      </c>
      <c r="H735" s="1" t="n">
        <f aca="false">IF(B735&lt;&gt;"", B735,H734)</f>
        <v>364</v>
      </c>
      <c r="I735" s="1" t="n">
        <f aca="false">IF(C735&lt;&gt;"", C735,I734)</f>
        <v>3645</v>
      </c>
      <c r="J735" s="1" t="n">
        <f aca="false">IF(D735&lt;&gt;"",D735,IF(C735&lt;&gt;"",C735,IF(B735&lt;&gt;"",B735,A735)))</f>
        <v>3645</v>
      </c>
      <c r="K735" s="1" t="n">
        <f aca="false">IF(D735,I735,IF(C735,H735,IF(B735,G735,"null")))</f>
        <v>364</v>
      </c>
      <c r="L735" s="1" t="n">
        <v>1</v>
      </c>
    </row>
    <row r="736" customFormat="false" ht="15.8" hidden="false" customHeight="false" outlineLevel="0" collapsed="false">
      <c r="B736" s="7"/>
      <c r="C736" s="7" t="n">
        <v>3647</v>
      </c>
      <c r="D736" s="7"/>
      <c r="E736" s="10" t="s">
        <v>262</v>
      </c>
      <c r="F736" s="10"/>
      <c r="G736" s="1" t="n">
        <f aca="false">IF(A736&lt;&gt;"", A736,G735)</f>
        <v>36</v>
      </c>
      <c r="H736" s="1" t="n">
        <f aca="false">IF(B736&lt;&gt;"", B736,H735)</f>
        <v>364</v>
      </c>
      <c r="I736" s="1" t="n">
        <f aca="false">IF(C736&lt;&gt;"", C736,I735)</f>
        <v>3647</v>
      </c>
      <c r="J736" s="1" t="n">
        <f aca="false">IF(D736&lt;&gt;"",D736,IF(C736&lt;&gt;"",C736,IF(B736&lt;&gt;"",B736,A736)))</f>
        <v>3647</v>
      </c>
      <c r="K736" s="1" t="n">
        <f aca="false">IF(D736,I736,IF(C736,H736,IF(B736,G736,"null")))</f>
        <v>364</v>
      </c>
      <c r="L736" s="1" t="n">
        <v>1</v>
      </c>
    </row>
    <row r="737" customFormat="false" ht="15.8" hidden="false" customHeight="false" outlineLevel="0" collapsed="false">
      <c r="B737" s="7"/>
      <c r="C737" s="7" t="n">
        <v>3649</v>
      </c>
      <c r="D737" s="7"/>
      <c r="E737" s="10" t="s">
        <v>168</v>
      </c>
      <c r="F737" s="10"/>
      <c r="G737" s="1" t="n">
        <f aca="false">IF(A737&lt;&gt;"", A737,G736)</f>
        <v>36</v>
      </c>
      <c r="H737" s="1" t="n">
        <f aca="false">IF(B737&lt;&gt;"", B737,H736)</f>
        <v>364</v>
      </c>
      <c r="I737" s="1" t="n">
        <f aca="false">IF(C737&lt;&gt;"", C737,I736)</f>
        <v>3649</v>
      </c>
      <c r="J737" s="1" t="n">
        <f aca="false">IF(D737&lt;&gt;"",D737,IF(C737&lt;&gt;"",C737,IF(B737&lt;&gt;"",B737,A737)))</f>
        <v>3649</v>
      </c>
      <c r="K737" s="1" t="n">
        <f aca="false">IF(D737,I737,IF(C737,H737,IF(B737,G737,"null")))</f>
        <v>364</v>
      </c>
      <c r="L737" s="1" t="n">
        <v>1</v>
      </c>
    </row>
    <row r="738" customFormat="false" ht="15.8" hidden="false" customHeight="false" outlineLevel="0" collapsed="false">
      <c r="B738" s="7" t="n">
        <v>365</v>
      </c>
      <c r="C738" s="7"/>
      <c r="D738" s="7"/>
      <c r="E738" s="10" t="s">
        <v>273</v>
      </c>
      <c r="F738" s="10"/>
      <c r="G738" s="1" t="n">
        <f aca="false">IF(A738&lt;&gt;"", A738,G737)</f>
        <v>36</v>
      </c>
      <c r="H738" s="1" t="n">
        <f aca="false">IF(B738&lt;&gt;"", B738,H737)</f>
        <v>365</v>
      </c>
      <c r="I738" s="1" t="n">
        <f aca="false">IF(C738&lt;&gt;"", C738,I737)</f>
        <v>3649</v>
      </c>
      <c r="J738" s="1" t="n">
        <f aca="false">IF(D738&lt;&gt;"",D738,IF(C738&lt;&gt;"",C738,IF(B738&lt;&gt;"",B738,A738)))</f>
        <v>365</v>
      </c>
      <c r="K738" s="1" t="n">
        <f aca="false">IF(D738,I738,IF(C738,H738,IF(B738,G738,"null")))</f>
        <v>36</v>
      </c>
      <c r="L738" s="1" t="n">
        <v>1</v>
      </c>
    </row>
    <row r="739" customFormat="false" ht="15.8" hidden="false" customHeight="false" outlineLevel="0" collapsed="false">
      <c r="B739" s="7"/>
      <c r="C739" s="7" t="n">
        <v>3651</v>
      </c>
      <c r="D739" s="7"/>
      <c r="E739" s="10" t="s">
        <v>169</v>
      </c>
      <c r="F739" s="10"/>
      <c r="G739" s="1" t="n">
        <f aca="false">IF(A739&lt;&gt;"", A739,G738)</f>
        <v>36</v>
      </c>
      <c r="H739" s="1" t="n">
        <f aca="false">IF(B739&lt;&gt;"", B739,H738)</f>
        <v>365</v>
      </c>
      <c r="I739" s="1" t="n">
        <f aca="false">IF(C739&lt;&gt;"", C739,I738)</f>
        <v>3651</v>
      </c>
      <c r="J739" s="1" t="n">
        <f aca="false">IF(D739&lt;&gt;"",D739,IF(C739&lt;&gt;"",C739,IF(B739&lt;&gt;"",B739,A739)))</f>
        <v>3651</v>
      </c>
      <c r="K739" s="1" t="n">
        <f aca="false">IF(D739,I739,IF(C739,H739,IF(B739,G739,"null")))</f>
        <v>365</v>
      </c>
      <c r="L739" s="1" t="n">
        <v>1</v>
      </c>
    </row>
    <row r="740" customFormat="false" ht="15.8" hidden="false" customHeight="false" outlineLevel="0" collapsed="false">
      <c r="B740" s="7"/>
      <c r="C740" s="7" t="n">
        <v>3652</v>
      </c>
      <c r="D740" s="7"/>
      <c r="E740" s="10" t="s">
        <v>170</v>
      </c>
      <c r="F740" s="10"/>
      <c r="G740" s="1" t="n">
        <f aca="false">IF(A740&lt;&gt;"", A740,G739)</f>
        <v>36</v>
      </c>
      <c r="H740" s="1" t="n">
        <f aca="false">IF(B740&lt;&gt;"", B740,H739)</f>
        <v>365</v>
      </c>
      <c r="I740" s="1" t="n">
        <f aca="false">IF(C740&lt;&gt;"", C740,I739)</f>
        <v>3652</v>
      </c>
      <c r="J740" s="1" t="n">
        <f aca="false">IF(D740&lt;&gt;"",D740,IF(C740&lt;&gt;"",C740,IF(B740&lt;&gt;"",B740,A740)))</f>
        <v>3652</v>
      </c>
      <c r="K740" s="1" t="n">
        <f aca="false">IF(D740,I740,IF(C740,H740,IF(B740,G740,"null")))</f>
        <v>365</v>
      </c>
      <c r="L740" s="1" t="n">
        <v>1</v>
      </c>
    </row>
    <row r="741" customFormat="false" ht="15.8" hidden="false" customHeight="false" outlineLevel="0" collapsed="false">
      <c r="B741" s="7"/>
      <c r="C741" s="7"/>
      <c r="D741" s="7" t="n">
        <v>36521</v>
      </c>
      <c r="E741" s="10" t="s">
        <v>22</v>
      </c>
      <c r="F741" s="10"/>
      <c r="G741" s="1" t="n">
        <f aca="false">IF(A741&lt;&gt;"", A741,G740)</f>
        <v>36</v>
      </c>
      <c r="H741" s="1" t="n">
        <f aca="false">IF(B741&lt;&gt;"", B741,H740)</f>
        <v>365</v>
      </c>
      <c r="I741" s="1" t="n">
        <f aca="false">IF(C741&lt;&gt;"", C741,I740)</f>
        <v>3652</v>
      </c>
      <c r="J741" s="1" t="n">
        <f aca="false">IF(D741&lt;&gt;"",D741,IF(C741&lt;&gt;"",C741,IF(B741&lt;&gt;"",B741,A741)))</f>
        <v>36521</v>
      </c>
      <c r="K741" s="1" t="n">
        <f aca="false">IF(D741,I741,IF(C741,H741,IF(B741,G741,"null")))</f>
        <v>3652</v>
      </c>
      <c r="L741" s="1" t="n">
        <v>1</v>
      </c>
    </row>
    <row r="742" customFormat="false" ht="15.8" hidden="false" customHeight="false" outlineLevel="0" collapsed="false">
      <c r="B742" s="7"/>
      <c r="C742" s="7"/>
      <c r="D742" s="7" t="n">
        <v>36522</v>
      </c>
      <c r="E742" s="10" t="s">
        <v>274</v>
      </c>
      <c r="F742" s="10"/>
      <c r="G742" s="1" t="n">
        <f aca="false">IF(A742&lt;&gt;"", A742,G741)</f>
        <v>36</v>
      </c>
      <c r="H742" s="1" t="n">
        <f aca="false">IF(B742&lt;&gt;"", B742,H741)</f>
        <v>365</v>
      </c>
      <c r="I742" s="1" t="n">
        <f aca="false">IF(C742&lt;&gt;"", C742,I741)</f>
        <v>3652</v>
      </c>
      <c r="J742" s="1" t="n">
        <f aca="false">IF(D742&lt;&gt;"",D742,IF(C742&lt;&gt;"",C742,IF(B742&lt;&gt;"",B742,A742)))</f>
        <v>36522</v>
      </c>
      <c r="K742" s="1" t="n">
        <f aca="false">IF(D742,I742,IF(C742,H742,IF(B742,G742,"null")))</f>
        <v>3652</v>
      </c>
      <c r="L742" s="1" t="n">
        <v>1</v>
      </c>
    </row>
    <row r="743" customFormat="false" ht="15.8" hidden="false" customHeight="false" outlineLevel="0" collapsed="false">
      <c r="B743" s="7" t="n">
        <v>366</v>
      </c>
      <c r="C743" s="7"/>
      <c r="D743" s="7"/>
      <c r="E743" s="10" t="s">
        <v>275</v>
      </c>
      <c r="F743" s="10"/>
      <c r="G743" s="1" t="n">
        <f aca="false">IF(A743&lt;&gt;"", A743,G742)</f>
        <v>36</v>
      </c>
      <c r="H743" s="1" t="n">
        <f aca="false">IF(B743&lt;&gt;"", B743,H742)</f>
        <v>366</v>
      </c>
      <c r="I743" s="1" t="n">
        <f aca="false">IF(C743&lt;&gt;"", C743,I742)</f>
        <v>3652</v>
      </c>
      <c r="J743" s="1" t="n">
        <f aca="false">IF(D743&lt;&gt;"",D743,IF(C743&lt;&gt;"",C743,IF(B743&lt;&gt;"",B743,A743)))</f>
        <v>366</v>
      </c>
      <c r="K743" s="1" t="n">
        <f aca="false">IF(D743,I743,IF(C743,H743,IF(B743,G743,"null")))</f>
        <v>36</v>
      </c>
      <c r="L743" s="1" t="n">
        <v>1</v>
      </c>
    </row>
    <row r="744" customFormat="false" ht="15.8" hidden="false" customHeight="false" outlineLevel="0" collapsed="false">
      <c r="B744" s="7"/>
      <c r="C744" s="7" t="n">
        <v>3661</v>
      </c>
      <c r="D744" s="7"/>
      <c r="E744" s="10" t="s">
        <v>276</v>
      </c>
      <c r="F744" s="10"/>
      <c r="G744" s="1" t="n">
        <f aca="false">IF(A744&lt;&gt;"", A744,G743)</f>
        <v>36</v>
      </c>
      <c r="H744" s="1" t="n">
        <f aca="false">IF(B744&lt;&gt;"", B744,H743)</f>
        <v>366</v>
      </c>
      <c r="I744" s="1" t="n">
        <f aca="false">IF(C744&lt;&gt;"", C744,I743)</f>
        <v>3661</v>
      </c>
      <c r="J744" s="1" t="n">
        <f aca="false">IF(D744&lt;&gt;"",D744,IF(C744&lt;&gt;"",C744,IF(B744&lt;&gt;"",B744,A744)))</f>
        <v>3661</v>
      </c>
      <c r="K744" s="1" t="n">
        <f aca="false">IF(D744,I744,IF(C744,H744,IF(B744,G744,"null")))</f>
        <v>366</v>
      </c>
      <c r="L744" s="1" t="n">
        <v>1</v>
      </c>
    </row>
    <row r="745" customFormat="false" ht="15.8" hidden="false" customHeight="false" outlineLevel="0" collapsed="false">
      <c r="B745" s="7"/>
      <c r="C745" s="7" t="n">
        <v>3662</v>
      </c>
      <c r="D745" s="7"/>
      <c r="E745" s="10" t="s">
        <v>277</v>
      </c>
      <c r="F745" s="10"/>
      <c r="G745" s="1" t="n">
        <f aca="false">IF(A745&lt;&gt;"", A745,G744)</f>
        <v>36</v>
      </c>
      <c r="H745" s="1" t="n">
        <f aca="false">IF(B745&lt;&gt;"", B745,H744)</f>
        <v>366</v>
      </c>
      <c r="I745" s="1" t="n">
        <f aca="false">IF(C745&lt;&gt;"", C745,I744)</f>
        <v>3662</v>
      </c>
      <c r="J745" s="1" t="n">
        <f aca="false">IF(D745&lt;&gt;"",D745,IF(C745&lt;&gt;"",C745,IF(B745&lt;&gt;"",B745,A745)))</f>
        <v>3662</v>
      </c>
      <c r="K745" s="1" t="n">
        <f aca="false">IF(D745,I745,IF(C745,H745,IF(B745,G745,"null")))</f>
        <v>366</v>
      </c>
      <c r="L745" s="1" t="n">
        <v>1</v>
      </c>
    </row>
    <row r="746" customFormat="false" ht="15.8" hidden="false" customHeight="false" outlineLevel="0" collapsed="false">
      <c r="A746" s="5" t="n">
        <v>37</v>
      </c>
      <c r="B746" s="5"/>
      <c r="C746" s="5"/>
      <c r="D746" s="5"/>
      <c r="E746" s="11" t="s">
        <v>278</v>
      </c>
      <c r="F746" s="11"/>
      <c r="G746" s="1" t="n">
        <f aca="false">IF(A746&lt;&gt;"", A746,G745)</f>
        <v>37</v>
      </c>
      <c r="H746" s="1" t="n">
        <f aca="false">IF(B746&lt;&gt;"", B746,H745)</f>
        <v>366</v>
      </c>
      <c r="I746" s="1" t="n">
        <f aca="false">IF(C746&lt;&gt;"", C746,I745)</f>
        <v>3662</v>
      </c>
      <c r="J746" s="1" t="n">
        <f aca="false">IF(D746&lt;&gt;"",D746,IF(C746&lt;&gt;"",C746,IF(B746&lt;&gt;"",B746,A746)))</f>
        <v>37</v>
      </c>
      <c r="K746" s="1" t="str">
        <f aca="false">IF(D746,I746,IF(C746,H746,IF(B746,G746,"null")))</f>
        <v>null</v>
      </c>
      <c r="L746" s="1" t="n">
        <v>1</v>
      </c>
    </row>
    <row r="747" customFormat="false" ht="15.8" hidden="false" customHeight="false" outlineLevel="0" collapsed="false">
      <c r="B747" s="7" t="n">
        <v>371</v>
      </c>
      <c r="C747" s="7"/>
      <c r="D747" s="7"/>
      <c r="E747" s="8" t="s">
        <v>279</v>
      </c>
      <c r="F747" s="8"/>
      <c r="G747" s="1" t="n">
        <f aca="false">IF(A747&lt;&gt;"", A747,G746)</f>
        <v>37</v>
      </c>
      <c r="H747" s="1" t="n">
        <f aca="false">IF(B747&lt;&gt;"", B747,H746)</f>
        <v>371</v>
      </c>
      <c r="I747" s="1" t="n">
        <f aca="false">IF(C747&lt;&gt;"", C747,I746)</f>
        <v>3662</v>
      </c>
      <c r="J747" s="1" t="n">
        <f aca="false">IF(D747&lt;&gt;"",D747,IF(C747&lt;&gt;"",C747,IF(B747&lt;&gt;"",B747,A747)))</f>
        <v>371</v>
      </c>
      <c r="K747" s="1" t="n">
        <f aca="false">IF(D747,I747,IF(C747,H747,IF(B747,G747,"null")))</f>
        <v>37</v>
      </c>
      <c r="L747" s="1" t="n">
        <v>1</v>
      </c>
    </row>
    <row r="748" customFormat="false" ht="15.8" hidden="false" customHeight="false" outlineLevel="0" collapsed="false">
      <c r="B748" s="7"/>
      <c r="C748" s="7" t="n">
        <v>3711</v>
      </c>
      <c r="D748" s="7"/>
      <c r="E748" s="8" t="s">
        <v>280</v>
      </c>
      <c r="F748" s="8"/>
      <c r="G748" s="1" t="n">
        <f aca="false">IF(A748&lt;&gt;"", A748,G747)</f>
        <v>37</v>
      </c>
      <c r="H748" s="1" t="n">
        <f aca="false">IF(B748&lt;&gt;"", B748,H747)</f>
        <v>371</v>
      </c>
      <c r="I748" s="1" t="n">
        <f aca="false">IF(C748&lt;&gt;"", C748,I747)</f>
        <v>3711</v>
      </c>
      <c r="J748" s="1" t="n">
        <f aca="false">IF(D748&lt;&gt;"",D748,IF(C748&lt;&gt;"",C748,IF(B748&lt;&gt;"",B748,A748)))</f>
        <v>3711</v>
      </c>
      <c r="K748" s="1" t="n">
        <f aca="false">IF(D748,I748,IF(C748,H748,IF(B748,G748,"null")))</f>
        <v>371</v>
      </c>
      <c r="L748" s="1" t="n">
        <v>1</v>
      </c>
    </row>
    <row r="749" customFormat="false" ht="15.8" hidden="false" customHeight="false" outlineLevel="0" collapsed="false">
      <c r="B749" s="7"/>
      <c r="C749" s="7" t="n">
        <v>3712</v>
      </c>
      <c r="D749" s="7"/>
      <c r="E749" s="8" t="s">
        <v>281</v>
      </c>
      <c r="F749" s="8"/>
      <c r="G749" s="1" t="n">
        <f aca="false">IF(A749&lt;&gt;"", A749,G748)</f>
        <v>37</v>
      </c>
      <c r="H749" s="1" t="n">
        <f aca="false">IF(B749&lt;&gt;"", B749,H748)</f>
        <v>371</v>
      </c>
      <c r="I749" s="1" t="n">
        <f aca="false">IF(C749&lt;&gt;"", C749,I748)</f>
        <v>3712</v>
      </c>
      <c r="J749" s="1" t="n">
        <f aca="false">IF(D749&lt;&gt;"",D749,IF(C749&lt;&gt;"",C749,IF(B749&lt;&gt;"",B749,A749)))</f>
        <v>3712</v>
      </c>
      <c r="K749" s="1" t="n">
        <f aca="false">IF(D749,I749,IF(C749,H749,IF(B749,G749,"null")))</f>
        <v>371</v>
      </c>
      <c r="L749" s="1" t="n">
        <v>1</v>
      </c>
    </row>
    <row r="750" customFormat="false" ht="15.8" hidden="false" customHeight="false" outlineLevel="0" collapsed="false">
      <c r="B750" s="7" t="n">
        <v>372</v>
      </c>
      <c r="C750" s="7"/>
      <c r="D750" s="7"/>
      <c r="E750" s="10" t="s">
        <v>282</v>
      </c>
      <c r="F750" s="10"/>
      <c r="G750" s="1" t="n">
        <f aca="false">IF(A750&lt;&gt;"", A750,G749)</f>
        <v>37</v>
      </c>
      <c r="H750" s="1" t="n">
        <f aca="false">IF(B750&lt;&gt;"", B750,H749)</f>
        <v>372</v>
      </c>
      <c r="I750" s="1" t="n">
        <f aca="false">IF(C750&lt;&gt;"", C750,I749)</f>
        <v>3712</v>
      </c>
      <c r="J750" s="1" t="n">
        <f aca="false">IF(D750&lt;&gt;"",D750,IF(C750&lt;&gt;"",C750,IF(B750&lt;&gt;"",B750,A750)))</f>
        <v>372</v>
      </c>
      <c r="K750" s="1" t="n">
        <f aca="false">IF(D750,I750,IF(C750,H750,IF(B750,G750,"null")))</f>
        <v>37</v>
      </c>
      <c r="L750" s="1" t="n">
        <v>1</v>
      </c>
    </row>
    <row r="751" customFormat="false" ht="15.8" hidden="false" customHeight="false" outlineLevel="0" collapsed="false">
      <c r="B751" s="7"/>
      <c r="C751" s="7" t="n">
        <v>3721</v>
      </c>
      <c r="D751" s="7"/>
      <c r="E751" s="10" t="s">
        <v>283</v>
      </c>
      <c r="F751" s="10"/>
      <c r="G751" s="1" t="n">
        <f aca="false">IF(A751&lt;&gt;"", A751,G750)</f>
        <v>37</v>
      </c>
      <c r="H751" s="1" t="n">
        <f aca="false">IF(B751&lt;&gt;"", B751,H750)</f>
        <v>372</v>
      </c>
      <c r="I751" s="1" t="n">
        <f aca="false">IF(C751&lt;&gt;"", C751,I750)</f>
        <v>3721</v>
      </c>
      <c r="J751" s="1" t="n">
        <f aca="false">IF(D751&lt;&gt;"",D751,IF(C751&lt;&gt;"",C751,IF(B751&lt;&gt;"",B751,A751)))</f>
        <v>3721</v>
      </c>
      <c r="K751" s="1" t="n">
        <f aca="false">IF(D751,I751,IF(C751,H751,IF(B751,G751,"null")))</f>
        <v>372</v>
      </c>
      <c r="L751" s="1" t="n">
        <v>1</v>
      </c>
    </row>
    <row r="752" customFormat="false" ht="15.8" hidden="false" customHeight="false" outlineLevel="0" collapsed="false">
      <c r="B752" s="7"/>
      <c r="C752" s="7" t="n">
        <v>3722</v>
      </c>
      <c r="D752" s="7"/>
      <c r="E752" s="10" t="s">
        <v>284</v>
      </c>
      <c r="F752" s="10"/>
      <c r="G752" s="1" t="n">
        <f aca="false">IF(A752&lt;&gt;"", A752,G751)</f>
        <v>37</v>
      </c>
      <c r="H752" s="1" t="n">
        <f aca="false">IF(B752&lt;&gt;"", B752,H751)</f>
        <v>372</v>
      </c>
      <c r="I752" s="1" t="n">
        <f aca="false">IF(C752&lt;&gt;"", C752,I751)</f>
        <v>3722</v>
      </c>
      <c r="J752" s="1" t="n">
        <f aca="false">IF(D752&lt;&gt;"",D752,IF(C752&lt;&gt;"",C752,IF(B752&lt;&gt;"",B752,A752)))</f>
        <v>3722</v>
      </c>
      <c r="K752" s="1" t="n">
        <f aca="false">IF(D752,I752,IF(C752,H752,IF(B752,G752,"null")))</f>
        <v>372</v>
      </c>
      <c r="L752" s="1" t="n">
        <v>1</v>
      </c>
    </row>
    <row r="753" customFormat="false" ht="15.8" hidden="false" customHeight="false" outlineLevel="0" collapsed="false">
      <c r="B753" s="7" t="n">
        <v>373</v>
      </c>
      <c r="C753" s="7"/>
      <c r="D753" s="7"/>
      <c r="E753" s="10" t="s">
        <v>285</v>
      </c>
      <c r="F753" s="10"/>
      <c r="G753" s="1" t="n">
        <f aca="false">IF(A753&lt;&gt;"", A753,G752)</f>
        <v>37</v>
      </c>
      <c r="H753" s="1" t="n">
        <f aca="false">IF(B753&lt;&gt;"", B753,H752)</f>
        <v>373</v>
      </c>
      <c r="I753" s="1" t="n">
        <f aca="false">IF(C753&lt;&gt;"", C753,I752)</f>
        <v>3722</v>
      </c>
      <c r="J753" s="1" t="n">
        <f aca="false">IF(D753&lt;&gt;"",D753,IF(C753&lt;&gt;"",C753,IF(B753&lt;&gt;"",B753,A753)))</f>
        <v>373</v>
      </c>
      <c r="K753" s="1" t="n">
        <f aca="false">IF(D753,I753,IF(C753,H753,IF(B753,G753,"null")))</f>
        <v>37</v>
      </c>
      <c r="L753" s="1" t="n">
        <v>1</v>
      </c>
    </row>
    <row r="754" customFormat="false" ht="15.8" hidden="false" customHeight="false" outlineLevel="0" collapsed="false">
      <c r="B754" s="7"/>
      <c r="C754" s="7" t="n">
        <v>3731</v>
      </c>
      <c r="D754" s="7"/>
      <c r="E754" s="10" t="s">
        <v>286</v>
      </c>
      <c r="F754" s="10"/>
      <c r="G754" s="1" t="n">
        <f aca="false">IF(A754&lt;&gt;"", A754,G753)</f>
        <v>37</v>
      </c>
      <c r="H754" s="1" t="n">
        <f aca="false">IF(B754&lt;&gt;"", B754,H753)</f>
        <v>373</v>
      </c>
      <c r="I754" s="1" t="n">
        <f aca="false">IF(C754&lt;&gt;"", C754,I753)</f>
        <v>3731</v>
      </c>
      <c r="J754" s="1" t="n">
        <f aca="false">IF(D754&lt;&gt;"",D754,IF(C754&lt;&gt;"",C754,IF(B754&lt;&gt;"",B754,A754)))</f>
        <v>3731</v>
      </c>
      <c r="K754" s="1" t="n">
        <f aca="false">IF(D754,I754,IF(C754,H754,IF(B754,G754,"null")))</f>
        <v>373</v>
      </c>
      <c r="L754" s="1" t="n">
        <v>1</v>
      </c>
    </row>
    <row r="755" customFormat="false" ht="15.8" hidden="false" customHeight="false" outlineLevel="0" collapsed="false">
      <c r="B755" s="7"/>
      <c r="C755" s="7" t="n">
        <v>3732</v>
      </c>
      <c r="D755" s="7"/>
      <c r="E755" s="10" t="s">
        <v>287</v>
      </c>
      <c r="F755" s="10"/>
      <c r="G755" s="1" t="n">
        <f aca="false">IF(A755&lt;&gt;"", A755,G754)</f>
        <v>37</v>
      </c>
      <c r="H755" s="1" t="n">
        <f aca="false">IF(B755&lt;&gt;"", B755,H754)</f>
        <v>373</v>
      </c>
      <c r="I755" s="1" t="n">
        <f aca="false">IF(C755&lt;&gt;"", C755,I754)</f>
        <v>3732</v>
      </c>
      <c r="J755" s="1" t="n">
        <f aca="false">IF(D755&lt;&gt;"",D755,IF(C755&lt;&gt;"",C755,IF(B755&lt;&gt;"",B755,A755)))</f>
        <v>3732</v>
      </c>
      <c r="K755" s="1" t="n">
        <f aca="false">IF(D755,I755,IF(C755,H755,IF(B755,G755,"null")))</f>
        <v>373</v>
      </c>
      <c r="L755" s="1" t="n">
        <v>1</v>
      </c>
    </row>
    <row r="756" customFormat="false" ht="15.8" hidden="false" customHeight="false" outlineLevel="0" collapsed="false">
      <c r="A756" s="5" t="n">
        <v>38</v>
      </c>
      <c r="B756" s="5"/>
      <c r="C756" s="5"/>
      <c r="D756" s="5"/>
      <c r="E756" s="11" t="s">
        <v>288</v>
      </c>
      <c r="F756" s="11"/>
      <c r="G756" s="1" t="n">
        <f aca="false">IF(A756&lt;&gt;"", A756,G755)</f>
        <v>38</v>
      </c>
      <c r="H756" s="1" t="n">
        <f aca="false">IF(B756&lt;&gt;"", B756,H755)</f>
        <v>373</v>
      </c>
      <c r="I756" s="1" t="n">
        <f aca="false">IF(C756&lt;&gt;"", C756,I755)</f>
        <v>3732</v>
      </c>
      <c r="J756" s="1" t="n">
        <f aca="false">IF(D756&lt;&gt;"",D756,IF(C756&lt;&gt;"",C756,IF(B756&lt;&gt;"",B756,A756)))</f>
        <v>38</v>
      </c>
      <c r="K756" s="1" t="str">
        <f aca="false">IF(D756,I756,IF(C756,H756,IF(B756,G756,"null")))</f>
        <v>null</v>
      </c>
      <c r="L756" s="1" t="n">
        <v>1</v>
      </c>
    </row>
    <row r="757" customFormat="false" ht="15.8" hidden="false" customHeight="false" outlineLevel="0" collapsed="false">
      <c r="B757" s="7" t="n">
        <v>381</v>
      </c>
      <c r="C757" s="7"/>
      <c r="D757" s="7"/>
      <c r="E757" s="10" t="s">
        <v>289</v>
      </c>
      <c r="F757" s="10"/>
      <c r="G757" s="1" t="n">
        <f aca="false">IF(A757&lt;&gt;"", A757,G756)</f>
        <v>38</v>
      </c>
      <c r="H757" s="1" t="n">
        <f aca="false">IF(B757&lt;&gt;"", B757,H756)</f>
        <v>381</v>
      </c>
      <c r="I757" s="1" t="n">
        <f aca="false">IF(C757&lt;&gt;"", C757,I756)</f>
        <v>3732</v>
      </c>
      <c r="J757" s="1" t="n">
        <f aca="false">IF(D757&lt;&gt;"",D757,IF(C757&lt;&gt;"",C757,IF(B757&lt;&gt;"",B757,A757)))</f>
        <v>381</v>
      </c>
      <c r="K757" s="1" t="n">
        <f aca="false">IF(D757,I757,IF(C757,H757,IF(B757,G757,"null")))</f>
        <v>38</v>
      </c>
      <c r="L757" s="1" t="n">
        <v>1</v>
      </c>
    </row>
    <row r="758" customFormat="false" ht="15.8" hidden="false" customHeight="false" outlineLevel="0" collapsed="false">
      <c r="B758" s="7"/>
      <c r="C758" s="7" t="n">
        <v>3811</v>
      </c>
      <c r="D758" s="7"/>
      <c r="E758" s="10" t="s">
        <v>290</v>
      </c>
      <c r="F758" s="10"/>
      <c r="G758" s="1" t="n">
        <f aca="false">IF(A758&lt;&gt;"", A758,G757)</f>
        <v>38</v>
      </c>
      <c r="H758" s="1" t="n">
        <f aca="false">IF(B758&lt;&gt;"", B758,H757)</f>
        <v>381</v>
      </c>
      <c r="I758" s="1" t="n">
        <f aca="false">IF(C758&lt;&gt;"", C758,I757)</f>
        <v>3811</v>
      </c>
      <c r="J758" s="1" t="n">
        <f aca="false">IF(D758&lt;&gt;"",D758,IF(C758&lt;&gt;"",C758,IF(B758&lt;&gt;"",B758,A758)))</f>
        <v>3811</v>
      </c>
      <c r="K758" s="1" t="n">
        <f aca="false">IF(D758,I758,IF(C758,H758,IF(B758,G758,"null")))</f>
        <v>381</v>
      </c>
      <c r="L758" s="1" t="n">
        <v>1</v>
      </c>
    </row>
    <row r="759" customFormat="false" ht="15.8" hidden="false" customHeight="false" outlineLevel="0" collapsed="false">
      <c r="B759" s="7"/>
      <c r="C759" s="7" t="n">
        <v>3812</v>
      </c>
      <c r="D759" s="7"/>
      <c r="E759" s="10" t="s">
        <v>291</v>
      </c>
      <c r="F759" s="10"/>
      <c r="G759" s="1" t="n">
        <f aca="false">IF(A759&lt;&gt;"", A759,G758)</f>
        <v>38</v>
      </c>
      <c r="H759" s="1" t="n">
        <f aca="false">IF(B759&lt;&gt;"", B759,H758)</f>
        <v>381</v>
      </c>
      <c r="I759" s="1" t="n">
        <f aca="false">IF(C759&lt;&gt;"", C759,I758)</f>
        <v>3812</v>
      </c>
      <c r="J759" s="1" t="n">
        <f aca="false">IF(D759&lt;&gt;"",D759,IF(C759&lt;&gt;"",C759,IF(B759&lt;&gt;"",B759,A759)))</f>
        <v>3812</v>
      </c>
      <c r="K759" s="1" t="n">
        <f aca="false">IF(D759,I759,IF(C759,H759,IF(B759,G759,"null")))</f>
        <v>381</v>
      </c>
      <c r="L759" s="1" t="n">
        <v>1</v>
      </c>
    </row>
    <row r="760" customFormat="false" ht="15.8" hidden="false" customHeight="false" outlineLevel="0" collapsed="false">
      <c r="B760" s="7"/>
      <c r="C760" s="7" t="n">
        <v>3813</v>
      </c>
      <c r="D760" s="7"/>
      <c r="E760" s="10" t="s">
        <v>43</v>
      </c>
      <c r="F760" s="10"/>
      <c r="G760" s="1" t="n">
        <f aca="false">IF(A760&lt;&gt;"", A760,G759)</f>
        <v>38</v>
      </c>
      <c r="H760" s="1" t="n">
        <f aca="false">IF(B760&lt;&gt;"", B760,H759)</f>
        <v>381</v>
      </c>
      <c r="I760" s="1" t="n">
        <f aca="false">IF(C760&lt;&gt;"", C760,I759)</f>
        <v>3813</v>
      </c>
      <c r="J760" s="1" t="n">
        <f aca="false">IF(D760&lt;&gt;"",D760,IF(C760&lt;&gt;"",C760,IF(B760&lt;&gt;"",B760,A760)))</f>
        <v>3813</v>
      </c>
      <c r="K760" s="1" t="n">
        <f aca="false">IF(D760,I760,IF(C760,H760,IF(B760,G760,"null")))</f>
        <v>381</v>
      </c>
      <c r="L760" s="1" t="n">
        <v>1</v>
      </c>
    </row>
    <row r="761" customFormat="false" ht="15.8" hidden="false" customHeight="false" outlineLevel="0" collapsed="false">
      <c r="B761" s="7" t="n">
        <v>382</v>
      </c>
      <c r="C761" s="7"/>
      <c r="D761" s="7"/>
      <c r="E761" s="10" t="s">
        <v>292</v>
      </c>
      <c r="F761" s="10"/>
      <c r="G761" s="1" t="n">
        <f aca="false">IF(A761&lt;&gt;"", A761,G760)</f>
        <v>38</v>
      </c>
      <c r="H761" s="1" t="n">
        <f aca="false">IF(B761&lt;&gt;"", B761,H760)</f>
        <v>382</v>
      </c>
      <c r="I761" s="1" t="n">
        <f aca="false">IF(C761&lt;&gt;"", C761,I760)</f>
        <v>3813</v>
      </c>
      <c r="J761" s="1" t="n">
        <f aca="false">IF(D761&lt;&gt;"",D761,IF(C761&lt;&gt;"",C761,IF(B761&lt;&gt;"",B761,A761)))</f>
        <v>382</v>
      </c>
      <c r="K761" s="1" t="n">
        <f aca="false">IF(D761,I761,IF(C761,H761,IF(B761,G761,"null")))</f>
        <v>38</v>
      </c>
      <c r="L761" s="1" t="n">
        <v>1</v>
      </c>
    </row>
    <row r="762" customFormat="false" ht="15.8" hidden="false" customHeight="false" outlineLevel="0" collapsed="false">
      <c r="B762" s="7"/>
      <c r="C762" s="7" t="n">
        <v>3821</v>
      </c>
      <c r="D762" s="7"/>
      <c r="E762" s="10" t="s">
        <v>293</v>
      </c>
      <c r="F762" s="10"/>
      <c r="G762" s="1" t="n">
        <f aca="false">IF(A762&lt;&gt;"", A762,G761)</f>
        <v>38</v>
      </c>
      <c r="H762" s="1" t="n">
        <f aca="false">IF(B762&lt;&gt;"", B762,H761)</f>
        <v>382</v>
      </c>
      <c r="I762" s="1" t="n">
        <f aca="false">IF(C762&lt;&gt;"", C762,I761)</f>
        <v>3821</v>
      </c>
      <c r="J762" s="1" t="n">
        <f aca="false">IF(D762&lt;&gt;"",D762,IF(C762&lt;&gt;"",C762,IF(B762&lt;&gt;"",B762,A762)))</f>
        <v>3821</v>
      </c>
      <c r="K762" s="1" t="n">
        <f aca="false">IF(D762,I762,IF(C762,H762,IF(B762,G762,"null")))</f>
        <v>382</v>
      </c>
      <c r="L762" s="1" t="n">
        <v>1</v>
      </c>
    </row>
    <row r="763" customFormat="false" ht="15.8" hidden="false" customHeight="false" outlineLevel="0" collapsed="false">
      <c r="B763" s="7"/>
      <c r="C763" s="7" t="n">
        <v>3822</v>
      </c>
      <c r="D763" s="7"/>
      <c r="E763" s="10" t="s">
        <v>294</v>
      </c>
      <c r="F763" s="10"/>
      <c r="G763" s="1" t="n">
        <f aca="false">IF(A763&lt;&gt;"", A763,G762)</f>
        <v>38</v>
      </c>
      <c r="H763" s="1" t="n">
        <f aca="false">IF(B763&lt;&gt;"", B763,H762)</f>
        <v>382</v>
      </c>
      <c r="I763" s="1" t="n">
        <f aca="false">IF(C763&lt;&gt;"", C763,I762)</f>
        <v>3822</v>
      </c>
      <c r="J763" s="1" t="n">
        <f aca="false">IF(D763&lt;&gt;"",D763,IF(C763&lt;&gt;"",C763,IF(B763&lt;&gt;"",B763,A763)))</f>
        <v>3822</v>
      </c>
      <c r="K763" s="1" t="n">
        <f aca="false">IF(D763,I763,IF(C763,H763,IF(B763,G763,"null")))</f>
        <v>382</v>
      </c>
      <c r="L763" s="1" t="n">
        <v>1</v>
      </c>
    </row>
    <row r="764" customFormat="false" ht="15.8" hidden="false" customHeight="false" outlineLevel="0" collapsed="false">
      <c r="B764" s="7"/>
      <c r="C764" s="7" t="n">
        <v>3823</v>
      </c>
      <c r="D764" s="7"/>
      <c r="E764" s="10" t="s">
        <v>295</v>
      </c>
      <c r="F764" s="10"/>
      <c r="G764" s="1" t="n">
        <f aca="false">IF(A764&lt;&gt;"", A764,G763)</f>
        <v>38</v>
      </c>
      <c r="H764" s="1" t="n">
        <f aca="false">IF(B764&lt;&gt;"", B764,H763)</f>
        <v>382</v>
      </c>
      <c r="I764" s="1" t="n">
        <f aca="false">IF(C764&lt;&gt;"", C764,I763)</f>
        <v>3823</v>
      </c>
      <c r="J764" s="1" t="n">
        <f aca="false">IF(D764&lt;&gt;"",D764,IF(C764&lt;&gt;"",C764,IF(B764&lt;&gt;"",B764,A764)))</f>
        <v>3823</v>
      </c>
      <c r="K764" s="1" t="n">
        <f aca="false">IF(D764,I764,IF(C764,H764,IF(B764,G764,"null")))</f>
        <v>382</v>
      </c>
      <c r="L764" s="1" t="n">
        <v>1</v>
      </c>
    </row>
    <row r="765" customFormat="false" ht="15.8" hidden="false" customHeight="false" outlineLevel="0" collapsed="false">
      <c r="B765" s="7"/>
      <c r="C765" s="7" t="n">
        <v>3829</v>
      </c>
      <c r="D765" s="7"/>
      <c r="E765" s="10" t="s">
        <v>43</v>
      </c>
      <c r="F765" s="10"/>
      <c r="G765" s="1" t="n">
        <f aca="false">IF(A765&lt;&gt;"", A765,G764)</f>
        <v>38</v>
      </c>
      <c r="H765" s="1" t="n">
        <f aca="false">IF(B765&lt;&gt;"", B765,H764)</f>
        <v>382</v>
      </c>
      <c r="I765" s="1" t="n">
        <f aca="false">IF(C765&lt;&gt;"", C765,I764)</f>
        <v>3829</v>
      </c>
      <c r="J765" s="1" t="n">
        <f aca="false">IF(D765&lt;&gt;"",D765,IF(C765&lt;&gt;"",C765,IF(B765&lt;&gt;"",B765,A765)))</f>
        <v>3829</v>
      </c>
      <c r="K765" s="1" t="n">
        <f aca="false">IF(D765,I765,IF(C765,H765,IF(B765,G765,"null")))</f>
        <v>382</v>
      </c>
      <c r="L765" s="1" t="n">
        <v>1</v>
      </c>
    </row>
    <row r="766" customFormat="false" ht="15.8" hidden="false" customHeight="false" outlineLevel="0" collapsed="false">
      <c r="A766" s="5" t="n">
        <v>39</v>
      </c>
      <c r="B766" s="5"/>
      <c r="C766" s="5"/>
      <c r="D766" s="5"/>
      <c r="E766" s="11" t="s">
        <v>296</v>
      </c>
      <c r="F766" s="11"/>
      <c r="G766" s="1" t="n">
        <f aca="false">IF(A766&lt;&gt;"", A766,G765)</f>
        <v>39</v>
      </c>
      <c r="H766" s="1" t="n">
        <f aca="false">IF(B766&lt;&gt;"", B766,H765)</f>
        <v>382</v>
      </c>
      <c r="I766" s="1" t="n">
        <f aca="false">IF(C766&lt;&gt;"", C766,I765)</f>
        <v>3829</v>
      </c>
      <c r="J766" s="1" t="n">
        <f aca="false">IF(D766&lt;&gt;"",D766,IF(C766&lt;&gt;"",C766,IF(B766&lt;&gt;"",B766,A766)))</f>
        <v>39</v>
      </c>
      <c r="K766" s="1" t="str">
        <f aca="false">IF(D766,I766,IF(C766,H766,IF(B766,G766,"null")))</f>
        <v>null</v>
      </c>
      <c r="L766" s="1" t="n">
        <v>2</v>
      </c>
    </row>
    <row r="767" customFormat="false" ht="15.8" hidden="false" customHeight="false" outlineLevel="0" collapsed="false">
      <c r="B767" s="7" t="n">
        <v>391</v>
      </c>
      <c r="C767" s="7"/>
      <c r="D767" s="7"/>
      <c r="E767" s="10" t="s">
        <v>297</v>
      </c>
      <c r="F767" s="10"/>
      <c r="G767" s="1" t="n">
        <f aca="false">IF(A767&lt;&gt;"", A767,G766)</f>
        <v>39</v>
      </c>
      <c r="H767" s="1" t="n">
        <f aca="false">IF(B767&lt;&gt;"", B767,H766)</f>
        <v>391</v>
      </c>
      <c r="I767" s="1" t="n">
        <f aca="false">IF(C767&lt;&gt;"", C767,I766)</f>
        <v>3829</v>
      </c>
      <c r="J767" s="1" t="n">
        <f aca="false">IF(D767&lt;&gt;"",D767,IF(C767&lt;&gt;"",C767,IF(B767&lt;&gt;"",B767,A767)))</f>
        <v>391</v>
      </c>
      <c r="K767" s="1" t="n">
        <f aca="false">IF(D767,I767,IF(C767,H767,IF(B767,G767,"null")))</f>
        <v>39</v>
      </c>
      <c r="L767" s="1" t="n">
        <v>2</v>
      </c>
    </row>
    <row r="768" customFormat="false" ht="15.8" hidden="false" customHeight="false" outlineLevel="0" collapsed="false">
      <c r="B768" s="7"/>
      <c r="C768" s="7" t="n">
        <v>3911</v>
      </c>
      <c r="D768" s="7"/>
      <c r="E768" s="10" t="s">
        <v>150</v>
      </c>
      <c r="F768" s="10"/>
      <c r="G768" s="1" t="n">
        <f aca="false">IF(A768&lt;&gt;"", A768,G767)</f>
        <v>39</v>
      </c>
      <c r="H768" s="1" t="n">
        <f aca="false">IF(B768&lt;&gt;"", B768,H767)</f>
        <v>391</v>
      </c>
      <c r="I768" s="1" t="n">
        <f aca="false">IF(C768&lt;&gt;"", C768,I767)</f>
        <v>3911</v>
      </c>
      <c r="J768" s="1" t="n">
        <f aca="false">IF(D768&lt;&gt;"",D768,IF(C768&lt;&gt;"",C768,IF(B768&lt;&gt;"",B768,A768)))</f>
        <v>3911</v>
      </c>
      <c r="K768" s="1" t="n">
        <f aca="false">IF(D768,I768,IF(C768,H768,IF(B768,G768,"null")))</f>
        <v>391</v>
      </c>
      <c r="L768" s="1" t="n">
        <v>2</v>
      </c>
    </row>
    <row r="769" customFormat="false" ht="15.8" hidden="false" customHeight="false" outlineLevel="0" collapsed="false">
      <c r="B769" s="7"/>
      <c r="C769" s="7"/>
      <c r="D769" s="7" t="n">
        <v>39111</v>
      </c>
      <c r="E769" s="10" t="s">
        <v>298</v>
      </c>
      <c r="F769" s="10"/>
      <c r="G769" s="1" t="n">
        <f aca="false">IF(A769&lt;&gt;"", A769,G768)</f>
        <v>39</v>
      </c>
      <c r="H769" s="1" t="n">
        <f aca="false">IF(B769&lt;&gt;"", B769,H768)</f>
        <v>391</v>
      </c>
      <c r="I769" s="1" t="n">
        <f aca="false">IF(C769&lt;&gt;"", C769,I768)</f>
        <v>3911</v>
      </c>
      <c r="J769" s="1" t="n">
        <f aca="false">IF(D769&lt;&gt;"",D769,IF(C769&lt;&gt;"",C769,IF(B769&lt;&gt;"",B769,A769)))</f>
        <v>39111</v>
      </c>
      <c r="K769" s="1" t="n">
        <f aca="false">IF(D769,I769,IF(C769,H769,IF(B769,G769,"null")))</f>
        <v>3911</v>
      </c>
      <c r="L769" s="1" t="n">
        <v>2</v>
      </c>
    </row>
    <row r="770" customFormat="false" ht="15.8" hidden="false" customHeight="false" outlineLevel="0" collapsed="false">
      <c r="B770" s="7"/>
      <c r="C770" s="7"/>
      <c r="D770" s="7" t="n">
        <v>39112</v>
      </c>
      <c r="E770" s="10" t="s">
        <v>299</v>
      </c>
      <c r="F770" s="10"/>
      <c r="G770" s="1" t="n">
        <f aca="false">IF(A770&lt;&gt;"", A770,G769)</f>
        <v>39</v>
      </c>
      <c r="H770" s="1" t="n">
        <f aca="false">IF(B770&lt;&gt;"", B770,H769)</f>
        <v>391</v>
      </c>
      <c r="I770" s="1" t="n">
        <f aca="false">IF(C770&lt;&gt;"", C770,I769)</f>
        <v>3911</v>
      </c>
      <c r="J770" s="1" t="n">
        <f aca="false">IF(D770&lt;&gt;"",D770,IF(C770&lt;&gt;"",C770,IF(B770&lt;&gt;"",B770,A770)))</f>
        <v>39112</v>
      </c>
      <c r="K770" s="1" t="n">
        <f aca="false">IF(D770,I770,IF(C770,H770,IF(B770,G770,"null")))</f>
        <v>3911</v>
      </c>
      <c r="L770" s="1" t="n">
        <v>2</v>
      </c>
    </row>
    <row r="771" customFormat="false" ht="15.8" hidden="false" customHeight="false" outlineLevel="0" collapsed="false">
      <c r="B771" s="7"/>
      <c r="C771" s="7"/>
      <c r="D771" s="7" t="n">
        <v>39113</v>
      </c>
      <c r="E771" s="10" t="s">
        <v>267</v>
      </c>
      <c r="F771" s="10"/>
      <c r="G771" s="1" t="n">
        <f aca="false">IF(A771&lt;&gt;"", A771,G770)</f>
        <v>39</v>
      </c>
      <c r="H771" s="1" t="n">
        <f aca="false">IF(B771&lt;&gt;"", B771,H770)</f>
        <v>391</v>
      </c>
      <c r="I771" s="1" t="n">
        <f aca="false">IF(C771&lt;&gt;"", C771,I770)</f>
        <v>3911</v>
      </c>
      <c r="J771" s="1" t="n">
        <f aca="false">IF(D771&lt;&gt;"",D771,IF(C771&lt;&gt;"",C771,IF(B771&lt;&gt;"",B771,A771)))</f>
        <v>39113</v>
      </c>
      <c r="K771" s="1" t="n">
        <f aca="false">IF(D771,I771,IF(C771,H771,IF(B771,G771,"null")))</f>
        <v>3911</v>
      </c>
      <c r="L771" s="1" t="n">
        <v>2</v>
      </c>
    </row>
    <row r="772" customFormat="false" ht="15.8" hidden="false" customHeight="false" outlineLevel="0" collapsed="false">
      <c r="B772" s="7"/>
      <c r="C772" s="7" t="n">
        <v>3912</v>
      </c>
      <c r="D772" s="7"/>
      <c r="E772" s="10" t="s">
        <v>212</v>
      </c>
      <c r="F772" s="10"/>
      <c r="G772" s="1" t="n">
        <f aca="false">IF(A772&lt;&gt;"", A772,G771)</f>
        <v>39</v>
      </c>
      <c r="H772" s="1" t="n">
        <f aca="false">IF(B772&lt;&gt;"", B772,H771)</f>
        <v>391</v>
      </c>
      <c r="I772" s="1" t="n">
        <f aca="false">IF(C772&lt;&gt;"", C772,I771)</f>
        <v>3912</v>
      </c>
      <c r="J772" s="1" t="n">
        <f aca="false">IF(D772&lt;&gt;"",D772,IF(C772&lt;&gt;"",C772,IF(B772&lt;&gt;"",B772,A772)))</f>
        <v>3912</v>
      </c>
      <c r="K772" s="1" t="n">
        <f aca="false">IF(D772,I772,IF(C772,H772,IF(B772,G772,"null")))</f>
        <v>391</v>
      </c>
      <c r="L772" s="1" t="n">
        <v>2</v>
      </c>
    </row>
    <row r="773" customFormat="false" ht="15.8" hidden="false" customHeight="false" outlineLevel="0" collapsed="false">
      <c r="B773" s="7"/>
      <c r="C773" s="7"/>
      <c r="D773" s="7" t="n">
        <v>39121</v>
      </c>
      <c r="E773" s="10" t="s">
        <v>300</v>
      </c>
      <c r="F773" s="10"/>
      <c r="G773" s="1" t="n">
        <f aca="false">IF(A773&lt;&gt;"", A773,G772)</f>
        <v>39</v>
      </c>
      <c r="H773" s="1" t="n">
        <f aca="false">IF(B773&lt;&gt;"", B773,H772)</f>
        <v>391</v>
      </c>
      <c r="I773" s="1" t="n">
        <f aca="false">IF(C773&lt;&gt;"", C773,I772)</f>
        <v>3912</v>
      </c>
      <c r="J773" s="1" t="n">
        <f aca="false">IF(D773&lt;&gt;"",D773,IF(C773&lt;&gt;"",C773,IF(B773&lt;&gt;"",B773,A773)))</f>
        <v>39121</v>
      </c>
      <c r="K773" s="1" t="n">
        <f aca="false">IF(D773,I773,IF(C773,H773,IF(B773,G773,"null")))</f>
        <v>3912</v>
      </c>
      <c r="L773" s="1" t="n">
        <v>2</v>
      </c>
    </row>
    <row r="774" customFormat="false" ht="15.8" hidden="false" customHeight="false" outlineLevel="0" collapsed="false">
      <c r="B774" s="7"/>
      <c r="C774" s="7"/>
      <c r="D774" s="7" t="n">
        <v>39122</v>
      </c>
      <c r="E774" s="10" t="s">
        <v>301</v>
      </c>
      <c r="F774" s="10"/>
      <c r="G774" s="1" t="n">
        <f aca="false">IF(A774&lt;&gt;"", A774,G773)</f>
        <v>39</v>
      </c>
      <c r="H774" s="1" t="n">
        <f aca="false">IF(B774&lt;&gt;"", B774,H773)</f>
        <v>391</v>
      </c>
      <c r="I774" s="1" t="n">
        <f aca="false">IF(C774&lt;&gt;"", C774,I773)</f>
        <v>3912</v>
      </c>
      <c r="J774" s="1" t="n">
        <f aca="false">IF(D774&lt;&gt;"",D774,IF(C774&lt;&gt;"",C774,IF(B774&lt;&gt;"",B774,A774)))</f>
        <v>39122</v>
      </c>
      <c r="K774" s="1" t="n">
        <f aca="false">IF(D774,I774,IF(C774,H774,IF(B774,G774,"null")))</f>
        <v>3912</v>
      </c>
      <c r="L774" s="1" t="n">
        <v>2</v>
      </c>
    </row>
    <row r="775" customFormat="false" ht="15.8" hidden="false" customHeight="false" outlineLevel="0" collapsed="false">
      <c r="B775" s="7"/>
      <c r="C775" s="7"/>
      <c r="D775" s="7" t="n">
        <v>39123</v>
      </c>
      <c r="E775" s="10" t="s">
        <v>302</v>
      </c>
      <c r="F775" s="10"/>
      <c r="G775" s="1" t="n">
        <f aca="false">IF(A775&lt;&gt;"", A775,G774)</f>
        <v>39</v>
      </c>
      <c r="H775" s="1" t="n">
        <f aca="false">IF(B775&lt;&gt;"", B775,H774)</f>
        <v>391</v>
      </c>
      <c r="I775" s="1" t="n">
        <f aca="false">IF(C775&lt;&gt;"", C775,I774)</f>
        <v>3912</v>
      </c>
      <c r="J775" s="1" t="n">
        <f aca="false">IF(D775&lt;&gt;"",D775,IF(C775&lt;&gt;"",C775,IF(B775&lt;&gt;"",B775,A775)))</f>
        <v>39123</v>
      </c>
      <c r="K775" s="1" t="n">
        <f aca="false">IF(D775,I775,IF(C775,H775,IF(B775,G775,"null")))</f>
        <v>3912</v>
      </c>
      <c r="L775" s="1" t="n">
        <v>2</v>
      </c>
    </row>
    <row r="776" customFormat="false" ht="15.8" hidden="false" customHeight="false" outlineLevel="0" collapsed="false">
      <c r="B776" s="7"/>
      <c r="C776" s="7"/>
      <c r="D776" s="7" t="n">
        <v>39124</v>
      </c>
      <c r="E776" s="10" t="s">
        <v>303</v>
      </c>
      <c r="F776" s="10"/>
      <c r="G776" s="1" t="n">
        <f aca="false">IF(A776&lt;&gt;"", A776,G775)</f>
        <v>39</v>
      </c>
      <c r="H776" s="1" t="n">
        <f aca="false">IF(B776&lt;&gt;"", B776,H775)</f>
        <v>391</v>
      </c>
      <c r="I776" s="1" t="n">
        <f aca="false">IF(C776&lt;&gt;"", C776,I775)</f>
        <v>3912</v>
      </c>
      <c r="J776" s="1" t="n">
        <f aca="false">IF(D776&lt;&gt;"",D776,IF(C776&lt;&gt;"",C776,IF(B776&lt;&gt;"",B776,A776)))</f>
        <v>39124</v>
      </c>
      <c r="K776" s="1" t="n">
        <f aca="false">IF(D776,I776,IF(C776,H776,IF(B776,G776,"null")))</f>
        <v>3912</v>
      </c>
      <c r="L776" s="1" t="n">
        <v>2</v>
      </c>
    </row>
    <row r="777" customFormat="false" ht="15.8" hidden="false" customHeight="false" outlineLevel="0" collapsed="false">
      <c r="B777" s="7"/>
      <c r="C777" s="7"/>
      <c r="D777" s="7" t="n">
        <v>39126</v>
      </c>
      <c r="E777" s="10" t="s">
        <v>304</v>
      </c>
      <c r="F777" s="10"/>
      <c r="G777" s="1" t="n">
        <f aca="false">IF(A777&lt;&gt;"", A777,G776)</f>
        <v>39</v>
      </c>
      <c r="H777" s="1" t="n">
        <f aca="false">IF(B777&lt;&gt;"", B777,H776)</f>
        <v>391</v>
      </c>
      <c r="I777" s="1" t="n">
        <f aca="false">IF(C777&lt;&gt;"", C777,I776)</f>
        <v>3912</v>
      </c>
      <c r="J777" s="1" t="n">
        <f aca="false">IF(D777&lt;&gt;"",D777,IF(C777&lt;&gt;"",C777,IF(B777&lt;&gt;"",B777,A777)))</f>
        <v>39126</v>
      </c>
      <c r="K777" s="1" t="n">
        <f aca="false">IF(D777,I777,IF(C777,H777,IF(B777,G777,"null")))</f>
        <v>3912</v>
      </c>
      <c r="L777" s="1" t="n">
        <v>2</v>
      </c>
    </row>
    <row r="778" customFormat="false" ht="15.8" hidden="false" customHeight="false" outlineLevel="0" collapsed="false">
      <c r="B778" s="7"/>
      <c r="C778" s="7" t="n">
        <v>3913</v>
      </c>
      <c r="D778" s="7"/>
      <c r="E778" s="10" t="s">
        <v>305</v>
      </c>
      <c r="F778" s="10"/>
      <c r="G778" s="1" t="n">
        <f aca="false">IF(A778&lt;&gt;"", A778,G777)</f>
        <v>39</v>
      </c>
      <c r="H778" s="1" t="n">
        <f aca="false">IF(B778&lt;&gt;"", B778,H777)</f>
        <v>391</v>
      </c>
      <c r="I778" s="1" t="n">
        <f aca="false">IF(C778&lt;&gt;"", C778,I777)</f>
        <v>3913</v>
      </c>
      <c r="J778" s="1" t="n">
        <f aca="false">IF(D778&lt;&gt;"",D778,IF(C778&lt;&gt;"",C778,IF(B778&lt;&gt;"",B778,A778)))</f>
        <v>3913</v>
      </c>
      <c r="K778" s="1" t="n">
        <f aca="false">IF(D778,I778,IF(C778,H778,IF(B778,G778,"null")))</f>
        <v>391</v>
      </c>
      <c r="L778" s="1" t="n">
        <v>2</v>
      </c>
    </row>
    <row r="779" customFormat="false" ht="15.8" hidden="false" customHeight="false" outlineLevel="0" collapsed="false">
      <c r="B779" s="7"/>
      <c r="C779" s="7"/>
      <c r="D779" s="7" t="n">
        <v>39131</v>
      </c>
      <c r="E779" s="10" t="s">
        <v>154</v>
      </c>
      <c r="F779" s="10"/>
      <c r="G779" s="1" t="n">
        <f aca="false">IF(A779&lt;&gt;"", A779,G778)</f>
        <v>39</v>
      </c>
      <c r="H779" s="1" t="n">
        <f aca="false">IF(B779&lt;&gt;"", B779,H778)</f>
        <v>391</v>
      </c>
      <c r="I779" s="1" t="n">
        <f aca="false">IF(C779&lt;&gt;"", C779,I778)</f>
        <v>3913</v>
      </c>
      <c r="J779" s="1" t="n">
        <f aca="false">IF(D779&lt;&gt;"",D779,IF(C779&lt;&gt;"",C779,IF(B779&lt;&gt;"",B779,A779)))</f>
        <v>39131</v>
      </c>
      <c r="K779" s="1" t="n">
        <f aca="false">IF(D779,I779,IF(C779,H779,IF(B779,G779,"null")))</f>
        <v>3913</v>
      </c>
      <c r="L779" s="1" t="n">
        <v>2</v>
      </c>
    </row>
    <row r="780" customFormat="false" ht="15.8" hidden="false" customHeight="false" outlineLevel="0" collapsed="false">
      <c r="B780" s="7"/>
      <c r="C780" s="7"/>
      <c r="D780" s="7" t="n">
        <v>39132</v>
      </c>
      <c r="E780" s="10" t="s">
        <v>157</v>
      </c>
      <c r="F780" s="10"/>
      <c r="G780" s="1" t="n">
        <f aca="false">IF(A780&lt;&gt;"", A780,G779)</f>
        <v>39</v>
      </c>
      <c r="H780" s="1" t="n">
        <f aca="false">IF(B780&lt;&gt;"", B780,H779)</f>
        <v>391</v>
      </c>
      <c r="I780" s="1" t="n">
        <f aca="false">IF(C780&lt;&gt;"", C780,I779)</f>
        <v>3913</v>
      </c>
      <c r="J780" s="1" t="n">
        <f aca="false">IF(D780&lt;&gt;"",D780,IF(C780&lt;&gt;"",C780,IF(B780&lt;&gt;"",B780,A780)))</f>
        <v>39132</v>
      </c>
      <c r="K780" s="1" t="n">
        <f aca="false">IF(D780,I780,IF(C780,H780,IF(B780,G780,"null")))</f>
        <v>3913</v>
      </c>
      <c r="L780" s="1" t="n">
        <v>2</v>
      </c>
    </row>
    <row r="781" customFormat="false" ht="15.8" hidden="false" customHeight="false" outlineLevel="0" collapsed="false">
      <c r="B781" s="7"/>
      <c r="C781" s="7"/>
      <c r="D781" s="7" t="n">
        <v>39133</v>
      </c>
      <c r="E781" s="10" t="s">
        <v>158</v>
      </c>
      <c r="F781" s="10"/>
      <c r="G781" s="1" t="n">
        <f aca="false">IF(A781&lt;&gt;"", A781,G780)</f>
        <v>39</v>
      </c>
      <c r="H781" s="1" t="n">
        <f aca="false">IF(B781&lt;&gt;"", B781,H780)</f>
        <v>391</v>
      </c>
      <c r="I781" s="1" t="n">
        <f aca="false">IF(C781&lt;&gt;"", C781,I780)</f>
        <v>3913</v>
      </c>
      <c r="J781" s="1" t="n">
        <f aca="false">IF(D781&lt;&gt;"",D781,IF(C781&lt;&gt;"",C781,IF(B781&lt;&gt;"",B781,A781)))</f>
        <v>39133</v>
      </c>
      <c r="K781" s="1" t="n">
        <f aca="false">IF(D781,I781,IF(C781,H781,IF(B781,G781,"null")))</f>
        <v>3913</v>
      </c>
      <c r="L781" s="1" t="n">
        <v>2</v>
      </c>
    </row>
    <row r="782" customFormat="false" ht="15.8" hidden="false" customHeight="false" outlineLevel="0" collapsed="false">
      <c r="B782" s="7"/>
      <c r="C782" s="7"/>
      <c r="D782" s="7" t="n">
        <v>39134</v>
      </c>
      <c r="E782" s="10" t="s">
        <v>159</v>
      </c>
      <c r="F782" s="10"/>
      <c r="G782" s="1" t="n">
        <f aca="false">IF(A782&lt;&gt;"", A782,G781)</f>
        <v>39</v>
      </c>
      <c r="H782" s="1" t="n">
        <f aca="false">IF(B782&lt;&gt;"", B782,H781)</f>
        <v>391</v>
      </c>
      <c r="I782" s="1" t="n">
        <f aca="false">IF(C782&lt;&gt;"", C782,I781)</f>
        <v>3913</v>
      </c>
      <c r="J782" s="1" t="n">
        <f aca="false">IF(D782&lt;&gt;"",D782,IF(C782&lt;&gt;"",C782,IF(B782&lt;&gt;"",B782,A782)))</f>
        <v>39134</v>
      </c>
      <c r="K782" s="1" t="n">
        <f aca="false">IF(D782,I782,IF(C782,H782,IF(B782,G782,"null")))</f>
        <v>3913</v>
      </c>
      <c r="L782" s="1" t="n">
        <v>2</v>
      </c>
    </row>
    <row r="783" customFormat="false" ht="15.8" hidden="false" customHeight="false" outlineLevel="0" collapsed="false">
      <c r="B783" s="7"/>
      <c r="C783" s="7"/>
      <c r="D783" s="7" t="n">
        <v>39135</v>
      </c>
      <c r="E783" s="10" t="s">
        <v>160</v>
      </c>
      <c r="F783" s="10"/>
      <c r="G783" s="1" t="n">
        <f aca="false">IF(A783&lt;&gt;"", A783,G782)</f>
        <v>39</v>
      </c>
      <c r="H783" s="1" t="n">
        <f aca="false">IF(B783&lt;&gt;"", B783,H782)</f>
        <v>391</v>
      </c>
      <c r="I783" s="1" t="n">
        <f aca="false">IF(C783&lt;&gt;"", C783,I782)</f>
        <v>3913</v>
      </c>
      <c r="J783" s="1" t="n">
        <f aca="false">IF(D783&lt;&gt;"",D783,IF(C783&lt;&gt;"",C783,IF(B783&lt;&gt;"",B783,A783)))</f>
        <v>39135</v>
      </c>
      <c r="K783" s="1" t="n">
        <f aca="false">IF(D783,I783,IF(C783,H783,IF(B783,G783,"null")))</f>
        <v>3913</v>
      </c>
      <c r="L783" s="1" t="n">
        <v>2</v>
      </c>
    </row>
    <row r="784" customFormat="false" ht="15.8" hidden="false" customHeight="false" outlineLevel="0" collapsed="false">
      <c r="B784" s="7"/>
      <c r="C784" s="7"/>
      <c r="D784" s="7" t="n">
        <v>39136</v>
      </c>
      <c r="E784" s="10" t="s">
        <v>161</v>
      </c>
      <c r="F784" s="10"/>
      <c r="G784" s="1" t="n">
        <f aca="false">IF(A784&lt;&gt;"", A784,G783)</f>
        <v>39</v>
      </c>
      <c r="H784" s="1" t="n">
        <f aca="false">IF(B784&lt;&gt;"", B784,H783)</f>
        <v>391</v>
      </c>
      <c r="I784" s="1" t="n">
        <f aca="false">IF(C784&lt;&gt;"", C784,I783)</f>
        <v>3913</v>
      </c>
      <c r="J784" s="1" t="n">
        <f aca="false">IF(D784&lt;&gt;"",D784,IF(C784&lt;&gt;"",C784,IF(B784&lt;&gt;"",B784,A784)))</f>
        <v>39136</v>
      </c>
      <c r="K784" s="1" t="n">
        <f aca="false">IF(D784,I784,IF(C784,H784,IF(B784,G784,"null")))</f>
        <v>3913</v>
      </c>
      <c r="L784" s="1" t="n">
        <v>2</v>
      </c>
    </row>
    <row r="785" customFormat="false" ht="15.8" hidden="false" customHeight="false" outlineLevel="0" collapsed="false">
      <c r="B785" s="7"/>
      <c r="C785" s="7" t="n">
        <v>3914</v>
      </c>
      <c r="D785" s="7"/>
      <c r="E785" s="10" t="s">
        <v>306</v>
      </c>
      <c r="F785" s="10"/>
      <c r="G785" s="1" t="n">
        <f aca="false">IF(A785&lt;&gt;"", A785,G784)</f>
        <v>39</v>
      </c>
      <c r="H785" s="1" t="n">
        <f aca="false">IF(B785&lt;&gt;"", B785,H784)</f>
        <v>391</v>
      </c>
      <c r="I785" s="1" t="n">
        <f aca="false">IF(C785&lt;&gt;"", C785,I784)</f>
        <v>3914</v>
      </c>
      <c r="J785" s="1" t="n">
        <f aca="false">IF(D785&lt;&gt;"",D785,IF(C785&lt;&gt;"",C785,IF(B785&lt;&gt;"",B785,A785)))</f>
        <v>3914</v>
      </c>
      <c r="K785" s="1" t="n">
        <f aca="false">IF(D785,I785,IF(C785,H785,IF(B785,G785,"null")))</f>
        <v>391</v>
      </c>
      <c r="L785" s="1" t="n">
        <v>2</v>
      </c>
    </row>
    <row r="786" customFormat="false" ht="15.8" hidden="false" customHeight="false" outlineLevel="0" collapsed="false">
      <c r="B786" s="7"/>
      <c r="C786" s="7"/>
      <c r="D786" s="7" t="n">
        <v>39141</v>
      </c>
      <c r="E786" s="10" t="s">
        <v>154</v>
      </c>
      <c r="F786" s="10"/>
      <c r="G786" s="1" t="n">
        <f aca="false">IF(A786&lt;&gt;"", A786,G785)</f>
        <v>39</v>
      </c>
      <c r="H786" s="1" t="n">
        <f aca="false">IF(B786&lt;&gt;"", B786,H785)</f>
        <v>391</v>
      </c>
      <c r="I786" s="1" t="n">
        <f aca="false">IF(C786&lt;&gt;"", C786,I785)</f>
        <v>3914</v>
      </c>
      <c r="J786" s="1" t="n">
        <f aca="false">IF(D786&lt;&gt;"",D786,IF(C786&lt;&gt;"",C786,IF(B786&lt;&gt;"",B786,A786)))</f>
        <v>39141</v>
      </c>
      <c r="K786" s="1" t="n">
        <f aca="false">IF(D786,I786,IF(C786,H786,IF(B786,G786,"null")))</f>
        <v>3914</v>
      </c>
      <c r="L786" s="1" t="n">
        <v>2</v>
      </c>
    </row>
    <row r="787" customFormat="false" ht="15.8" hidden="false" customHeight="false" outlineLevel="0" collapsed="false">
      <c r="B787" s="7"/>
      <c r="C787" s="7"/>
      <c r="D787" s="7" t="n">
        <v>39142</v>
      </c>
      <c r="E787" s="10" t="s">
        <v>157</v>
      </c>
      <c r="F787" s="10"/>
      <c r="G787" s="1" t="n">
        <f aca="false">IF(A787&lt;&gt;"", A787,G786)</f>
        <v>39</v>
      </c>
      <c r="H787" s="1" t="n">
        <f aca="false">IF(B787&lt;&gt;"", B787,H786)</f>
        <v>391</v>
      </c>
      <c r="I787" s="1" t="n">
        <f aca="false">IF(C787&lt;&gt;"", C787,I786)</f>
        <v>3914</v>
      </c>
      <c r="J787" s="1" t="n">
        <f aca="false">IF(D787&lt;&gt;"",D787,IF(C787&lt;&gt;"",C787,IF(B787&lt;&gt;"",B787,A787)))</f>
        <v>39142</v>
      </c>
      <c r="K787" s="1" t="n">
        <f aca="false">IF(D787,I787,IF(C787,H787,IF(B787,G787,"null")))</f>
        <v>3914</v>
      </c>
      <c r="L787" s="1" t="n">
        <v>2</v>
      </c>
    </row>
    <row r="788" customFormat="false" ht="15.8" hidden="false" customHeight="false" outlineLevel="0" collapsed="false">
      <c r="B788" s="7"/>
      <c r="C788" s="7"/>
      <c r="D788" s="7" t="n">
        <v>39143</v>
      </c>
      <c r="E788" s="10" t="s">
        <v>158</v>
      </c>
      <c r="F788" s="10"/>
      <c r="G788" s="1" t="n">
        <f aca="false">IF(A788&lt;&gt;"", A788,G787)</f>
        <v>39</v>
      </c>
      <c r="H788" s="1" t="n">
        <f aca="false">IF(B788&lt;&gt;"", B788,H787)</f>
        <v>391</v>
      </c>
      <c r="I788" s="1" t="n">
        <f aca="false">IF(C788&lt;&gt;"", C788,I787)</f>
        <v>3914</v>
      </c>
      <c r="J788" s="1" t="n">
        <f aca="false">IF(D788&lt;&gt;"",D788,IF(C788&lt;&gt;"",C788,IF(B788&lt;&gt;"",B788,A788)))</f>
        <v>39143</v>
      </c>
      <c r="K788" s="1" t="n">
        <f aca="false">IF(D788,I788,IF(C788,H788,IF(B788,G788,"null")))</f>
        <v>3914</v>
      </c>
      <c r="L788" s="1" t="n">
        <v>2</v>
      </c>
    </row>
    <row r="789" customFormat="false" ht="15.8" hidden="false" customHeight="false" outlineLevel="0" collapsed="false">
      <c r="B789" s="7"/>
      <c r="C789" s="7"/>
      <c r="D789" s="7" t="n">
        <v>39144</v>
      </c>
      <c r="E789" s="10" t="s">
        <v>159</v>
      </c>
      <c r="F789" s="10"/>
      <c r="G789" s="1" t="n">
        <f aca="false">IF(A789&lt;&gt;"", A789,G788)</f>
        <v>39</v>
      </c>
      <c r="H789" s="1" t="n">
        <f aca="false">IF(B789&lt;&gt;"", B789,H788)</f>
        <v>391</v>
      </c>
      <c r="I789" s="1" t="n">
        <f aca="false">IF(C789&lt;&gt;"", C789,I788)</f>
        <v>3914</v>
      </c>
      <c r="J789" s="1" t="n">
        <f aca="false">IF(D789&lt;&gt;"",D789,IF(C789&lt;&gt;"",C789,IF(B789&lt;&gt;"",B789,A789)))</f>
        <v>39144</v>
      </c>
      <c r="K789" s="1" t="n">
        <f aca="false">IF(D789,I789,IF(C789,H789,IF(B789,G789,"null")))</f>
        <v>3914</v>
      </c>
      <c r="L789" s="1" t="n">
        <v>2</v>
      </c>
    </row>
    <row r="790" customFormat="false" ht="15.8" hidden="false" customHeight="false" outlineLevel="0" collapsed="false">
      <c r="B790" s="7"/>
      <c r="C790" s="7"/>
      <c r="D790" s="7" t="n">
        <v>39145</v>
      </c>
      <c r="E790" s="10" t="s">
        <v>160</v>
      </c>
      <c r="F790" s="10"/>
      <c r="G790" s="1" t="n">
        <f aca="false">IF(A790&lt;&gt;"", A790,G789)</f>
        <v>39</v>
      </c>
      <c r="H790" s="1" t="n">
        <f aca="false">IF(B790&lt;&gt;"", B790,H789)</f>
        <v>391</v>
      </c>
      <c r="I790" s="1" t="n">
        <f aca="false">IF(C790&lt;&gt;"", C790,I789)</f>
        <v>3914</v>
      </c>
      <c r="J790" s="1" t="n">
        <f aca="false">IF(D790&lt;&gt;"",D790,IF(C790&lt;&gt;"",C790,IF(B790&lt;&gt;"",B790,A790)))</f>
        <v>39145</v>
      </c>
      <c r="K790" s="1" t="n">
        <f aca="false">IF(D790,I790,IF(C790,H790,IF(B790,G790,"null")))</f>
        <v>3914</v>
      </c>
      <c r="L790" s="1" t="n">
        <v>2</v>
      </c>
    </row>
    <row r="791" customFormat="false" ht="15.8" hidden="false" customHeight="false" outlineLevel="0" collapsed="false">
      <c r="B791" s="7"/>
      <c r="C791" s="7"/>
      <c r="D791" s="7" t="n">
        <v>39146</v>
      </c>
      <c r="E791" s="10" t="s">
        <v>161</v>
      </c>
      <c r="F791" s="10"/>
      <c r="G791" s="1" t="n">
        <f aca="false">IF(A791&lt;&gt;"", A791,G790)</f>
        <v>39</v>
      </c>
      <c r="H791" s="1" t="n">
        <f aca="false">IF(B791&lt;&gt;"", B791,H790)</f>
        <v>391</v>
      </c>
      <c r="I791" s="1" t="n">
        <f aca="false">IF(C791&lt;&gt;"", C791,I790)</f>
        <v>3914</v>
      </c>
      <c r="J791" s="1" t="n">
        <f aca="false">IF(D791&lt;&gt;"",D791,IF(C791&lt;&gt;"",C791,IF(B791&lt;&gt;"",B791,A791)))</f>
        <v>39146</v>
      </c>
      <c r="K791" s="1" t="n">
        <f aca="false">IF(D791,I791,IF(C791,H791,IF(B791,G791,"null")))</f>
        <v>3914</v>
      </c>
      <c r="L791" s="1" t="n">
        <v>2</v>
      </c>
    </row>
    <row r="792" customFormat="false" ht="15.8" hidden="false" customHeight="false" outlineLevel="0" collapsed="false">
      <c r="B792" s="7"/>
      <c r="C792" s="7" t="n">
        <v>3915</v>
      </c>
      <c r="D792" s="7"/>
      <c r="E792" s="10" t="s">
        <v>307</v>
      </c>
      <c r="F792" s="10"/>
      <c r="G792" s="1" t="n">
        <f aca="false">IF(A792&lt;&gt;"", A792,G791)</f>
        <v>39</v>
      </c>
      <c r="H792" s="1" t="n">
        <f aca="false">IF(B792&lt;&gt;"", B792,H791)</f>
        <v>391</v>
      </c>
      <c r="I792" s="1" t="n">
        <f aca="false">IF(C792&lt;&gt;"", C792,I791)</f>
        <v>3915</v>
      </c>
      <c r="J792" s="1" t="n">
        <f aca="false">IF(D792&lt;&gt;"",D792,IF(C792&lt;&gt;"",C792,IF(B792&lt;&gt;"",B792,A792)))</f>
        <v>3915</v>
      </c>
      <c r="K792" s="1" t="n">
        <f aca="false">IF(D792,I792,IF(C792,H792,IF(B792,G792,"null")))</f>
        <v>391</v>
      </c>
      <c r="L792" s="1" t="n">
        <v>2</v>
      </c>
    </row>
    <row r="793" customFormat="false" ht="15.8" hidden="false" customHeight="false" outlineLevel="0" collapsed="false">
      <c r="B793" s="7"/>
      <c r="C793" s="7"/>
      <c r="D793" s="7" t="n">
        <v>39151</v>
      </c>
      <c r="E793" s="10" t="s">
        <v>154</v>
      </c>
      <c r="F793" s="10"/>
      <c r="G793" s="1" t="n">
        <f aca="false">IF(A793&lt;&gt;"", A793,G792)</f>
        <v>39</v>
      </c>
      <c r="H793" s="1" t="n">
        <f aca="false">IF(B793&lt;&gt;"", B793,H792)</f>
        <v>391</v>
      </c>
      <c r="I793" s="1" t="n">
        <f aca="false">IF(C793&lt;&gt;"", C793,I792)</f>
        <v>3915</v>
      </c>
      <c r="J793" s="1" t="n">
        <f aca="false">IF(D793&lt;&gt;"",D793,IF(C793&lt;&gt;"",C793,IF(B793&lt;&gt;"",B793,A793)))</f>
        <v>39151</v>
      </c>
      <c r="K793" s="1" t="n">
        <f aca="false">IF(D793,I793,IF(C793,H793,IF(B793,G793,"null")))</f>
        <v>3915</v>
      </c>
      <c r="L793" s="1" t="n">
        <v>2</v>
      </c>
    </row>
    <row r="794" customFormat="false" ht="15.8" hidden="false" customHeight="false" outlineLevel="0" collapsed="false">
      <c r="B794" s="7"/>
      <c r="C794" s="7"/>
      <c r="D794" s="7" t="n">
        <v>39152</v>
      </c>
      <c r="E794" s="10" t="s">
        <v>157</v>
      </c>
      <c r="F794" s="10"/>
      <c r="G794" s="1" t="n">
        <f aca="false">IF(A794&lt;&gt;"", A794,G793)</f>
        <v>39</v>
      </c>
      <c r="H794" s="1" t="n">
        <f aca="false">IF(B794&lt;&gt;"", B794,H793)</f>
        <v>391</v>
      </c>
      <c r="I794" s="1" t="n">
        <f aca="false">IF(C794&lt;&gt;"", C794,I793)</f>
        <v>3915</v>
      </c>
      <c r="J794" s="1" t="n">
        <f aca="false">IF(D794&lt;&gt;"",D794,IF(C794&lt;&gt;"",C794,IF(B794&lt;&gt;"",B794,A794)))</f>
        <v>39152</v>
      </c>
      <c r="K794" s="1" t="n">
        <f aca="false">IF(D794,I794,IF(C794,H794,IF(B794,G794,"null")))</f>
        <v>3915</v>
      </c>
      <c r="L794" s="1" t="n">
        <v>2</v>
      </c>
    </row>
    <row r="795" customFormat="false" ht="15.8" hidden="false" customHeight="false" outlineLevel="0" collapsed="false">
      <c r="B795" s="7"/>
      <c r="C795" s="7" t="n">
        <v>3916</v>
      </c>
      <c r="D795" s="7"/>
      <c r="E795" s="10" t="s">
        <v>308</v>
      </c>
      <c r="F795" s="10"/>
      <c r="G795" s="1" t="n">
        <f aca="false">IF(A795&lt;&gt;"", A795,G794)</f>
        <v>39</v>
      </c>
      <c r="H795" s="1" t="n">
        <f aca="false">IF(B795&lt;&gt;"", B795,H794)</f>
        <v>391</v>
      </c>
      <c r="I795" s="1" t="n">
        <f aca="false">IF(C795&lt;&gt;"", C795,I794)</f>
        <v>3916</v>
      </c>
      <c r="J795" s="1" t="n">
        <f aca="false">IF(D795&lt;&gt;"",D795,IF(C795&lt;&gt;"",C795,IF(B795&lt;&gt;"",B795,A795)))</f>
        <v>3916</v>
      </c>
      <c r="K795" s="1" t="n">
        <f aca="false">IF(D795,I795,IF(C795,H795,IF(B795,G795,"null")))</f>
        <v>391</v>
      </c>
      <c r="L795" s="1" t="n">
        <v>2</v>
      </c>
    </row>
    <row r="796" customFormat="false" ht="15.8" hidden="false" customHeight="false" outlineLevel="0" collapsed="false">
      <c r="B796" s="7"/>
      <c r="C796" s="7"/>
      <c r="D796" s="7" t="n">
        <v>39161</v>
      </c>
      <c r="E796" s="10" t="s">
        <v>309</v>
      </c>
      <c r="F796" s="10"/>
      <c r="G796" s="1" t="n">
        <f aca="false">IF(A796&lt;&gt;"", A796,G795)</f>
        <v>39</v>
      </c>
      <c r="H796" s="1" t="n">
        <f aca="false">IF(B796&lt;&gt;"", B796,H795)</f>
        <v>391</v>
      </c>
      <c r="I796" s="1" t="n">
        <f aca="false">IF(C796&lt;&gt;"", C796,I795)</f>
        <v>3916</v>
      </c>
      <c r="J796" s="1" t="n">
        <f aca="false">IF(D796&lt;&gt;"",D796,IF(C796&lt;&gt;"",C796,IF(B796&lt;&gt;"",B796,A796)))</f>
        <v>39161</v>
      </c>
      <c r="K796" s="1" t="n">
        <f aca="false">IF(D796,I796,IF(C796,H796,IF(B796,G796,"null")))</f>
        <v>3916</v>
      </c>
      <c r="L796" s="1" t="n">
        <v>2</v>
      </c>
    </row>
    <row r="797" customFormat="false" ht="15.8" hidden="false" customHeight="false" outlineLevel="0" collapsed="false">
      <c r="B797" s="7"/>
      <c r="C797" s="7"/>
      <c r="D797" s="7" t="n">
        <v>39162</v>
      </c>
      <c r="E797" s="10" t="s">
        <v>310</v>
      </c>
      <c r="F797" s="10"/>
      <c r="G797" s="1" t="n">
        <f aca="false">IF(A797&lt;&gt;"", A797,G796)</f>
        <v>39</v>
      </c>
      <c r="H797" s="1" t="n">
        <f aca="false">IF(B797&lt;&gt;"", B797,H796)</f>
        <v>391</v>
      </c>
      <c r="I797" s="1" t="n">
        <f aca="false">IF(C797&lt;&gt;"", C797,I796)</f>
        <v>3916</v>
      </c>
      <c r="J797" s="1" t="n">
        <f aca="false">IF(D797&lt;&gt;"",D797,IF(C797&lt;&gt;"",C797,IF(B797&lt;&gt;"",B797,A797)))</f>
        <v>39162</v>
      </c>
      <c r="K797" s="1" t="n">
        <f aca="false">IF(D797,I797,IF(C797,H797,IF(B797,G797,"null")))</f>
        <v>3916</v>
      </c>
      <c r="L797" s="1" t="n">
        <v>2</v>
      </c>
    </row>
    <row r="798" customFormat="false" ht="15.8" hidden="false" customHeight="false" outlineLevel="0" collapsed="false">
      <c r="B798" s="7"/>
      <c r="C798" s="7" t="n">
        <v>3917</v>
      </c>
      <c r="D798" s="7"/>
      <c r="E798" s="10" t="s">
        <v>311</v>
      </c>
      <c r="F798" s="10"/>
      <c r="G798" s="1" t="n">
        <f aca="false">IF(A798&lt;&gt;"", A798,G797)</f>
        <v>39</v>
      </c>
      <c r="H798" s="1" t="n">
        <f aca="false">IF(B798&lt;&gt;"", B798,H797)</f>
        <v>391</v>
      </c>
      <c r="I798" s="1" t="n">
        <f aca="false">IF(C798&lt;&gt;"", C798,I797)</f>
        <v>3917</v>
      </c>
      <c r="J798" s="1" t="n">
        <f aca="false">IF(D798&lt;&gt;"",D798,IF(C798&lt;&gt;"",C798,IF(B798&lt;&gt;"",B798,A798)))</f>
        <v>3917</v>
      </c>
      <c r="K798" s="1" t="n">
        <f aca="false">IF(D798,I798,IF(C798,H798,IF(B798,G798,"null")))</f>
        <v>391</v>
      </c>
      <c r="L798" s="1" t="n">
        <v>2</v>
      </c>
    </row>
    <row r="799" customFormat="false" ht="15.8" hidden="false" customHeight="false" outlineLevel="0" collapsed="false">
      <c r="B799" s="7"/>
      <c r="C799" s="7"/>
      <c r="D799" s="7" t="n">
        <v>39171</v>
      </c>
      <c r="E799" s="10" t="s">
        <v>309</v>
      </c>
      <c r="F799" s="10"/>
      <c r="G799" s="1" t="n">
        <f aca="false">IF(A799&lt;&gt;"", A799,G798)</f>
        <v>39</v>
      </c>
      <c r="H799" s="1" t="n">
        <f aca="false">IF(B799&lt;&gt;"", B799,H798)</f>
        <v>391</v>
      </c>
      <c r="I799" s="1" t="n">
        <f aca="false">IF(C799&lt;&gt;"", C799,I798)</f>
        <v>3917</v>
      </c>
      <c r="J799" s="1" t="n">
        <f aca="false">IF(D799&lt;&gt;"",D799,IF(C799&lt;&gt;"",C799,IF(B799&lt;&gt;"",B799,A799)))</f>
        <v>39171</v>
      </c>
      <c r="K799" s="1" t="n">
        <f aca="false">IF(D799,I799,IF(C799,H799,IF(B799,G799,"null")))</f>
        <v>3917</v>
      </c>
      <c r="L799" s="1" t="n">
        <v>2</v>
      </c>
    </row>
    <row r="800" customFormat="false" ht="15.8" hidden="false" customHeight="false" outlineLevel="0" collapsed="false">
      <c r="B800" s="7"/>
      <c r="C800" s="7"/>
      <c r="D800" s="7" t="n">
        <v>39172</v>
      </c>
      <c r="E800" s="10" t="s">
        <v>310</v>
      </c>
      <c r="F800" s="10"/>
      <c r="G800" s="1" t="n">
        <f aca="false">IF(A800&lt;&gt;"", A800,G799)</f>
        <v>39</v>
      </c>
      <c r="H800" s="1" t="n">
        <f aca="false">IF(B800&lt;&gt;"", B800,H799)</f>
        <v>391</v>
      </c>
      <c r="I800" s="1" t="n">
        <f aca="false">IF(C800&lt;&gt;"", C800,I799)</f>
        <v>3917</v>
      </c>
      <c r="J800" s="1" t="n">
        <f aca="false">IF(D800&lt;&gt;"",D800,IF(C800&lt;&gt;"",C800,IF(B800&lt;&gt;"",B800,A800)))</f>
        <v>39172</v>
      </c>
      <c r="K800" s="1" t="n">
        <f aca="false">IF(D800,I800,IF(C800,H800,IF(B800,G800,"null")))</f>
        <v>3917</v>
      </c>
      <c r="L800" s="1" t="n">
        <v>2</v>
      </c>
    </row>
    <row r="801" customFormat="false" ht="15.8" hidden="false" customHeight="false" outlineLevel="0" collapsed="false">
      <c r="B801" s="7" t="n">
        <v>392</v>
      </c>
      <c r="C801" s="7"/>
      <c r="D801" s="7"/>
      <c r="E801" s="10" t="s">
        <v>312</v>
      </c>
      <c r="F801" s="10"/>
      <c r="G801" s="1" t="n">
        <f aca="false">IF(A801&lt;&gt;"", A801,G800)</f>
        <v>39</v>
      </c>
      <c r="H801" s="1" t="n">
        <f aca="false">IF(B801&lt;&gt;"", B801,H800)</f>
        <v>392</v>
      </c>
      <c r="I801" s="1" t="n">
        <f aca="false">IF(C801&lt;&gt;"", C801,I800)</f>
        <v>3917</v>
      </c>
      <c r="J801" s="1" t="n">
        <f aca="false">IF(D801&lt;&gt;"",D801,IF(C801&lt;&gt;"",C801,IF(B801&lt;&gt;"",B801,A801)))</f>
        <v>392</v>
      </c>
      <c r="K801" s="1" t="n">
        <f aca="false">IF(D801,I801,IF(C801,H801,IF(B801,G801,"null")))</f>
        <v>39</v>
      </c>
      <c r="L801" s="1" t="n">
        <v>2</v>
      </c>
    </row>
    <row r="802" customFormat="false" ht="15.8" hidden="false" customHeight="false" outlineLevel="0" collapsed="false">
      <c r="B802" s="7"/>
      <c r="C802" s="7" t="n">
        <v>3921</v>
      </c>
      <c r="D802" s="7"/>
      <c r="E802" s="10" t="s">
        <v>313</v>
      </c>
      <c r="F802" s="10"/>
      <c r="G802" s="1" t="n">
        <f aca="false">IF(A802&lt;&gt;"", A802,G801)</f>
        <v>39</v>
      </c>
      <c r="H802" s="1" t="n">
        <f aca="false">IF(B802&lt;&gt;"", B802,H801)</f>
        <v>392</v>
      </c>
      <c r="I802" s="1" t="n">
        <f aca="false">IF(C802&lt;&gt;"", C802,I801)</f>
        <v>3921</v>
      </c>
      <c r="J802" s="1" t="n">
        <f aca="false">IF(D802&lt;&gt;"",D802,IF(C802&lt;&gt;"",C802,IF(B802&lt;&gt;"",B802,A802)))</f>
        <v>3921</v>
      </c>
      <c r="K802" s="1" t="n">
        <f aca="false">IF(D802,I802,IF(C802,H802,IF(B802,G802,"null")))</f>
        <v>392</v>
      </c>
      <c r="L802" s="1" t="n">
        <v>2</v>
      </c>
    </row>
    <row r="803" customFormat="false" ht="15.8" hidden="false" customHeight="false" outlineLevel="0" collapsed="false">
      <c r="B803" s="7"/>
      <c r="C803" s="7"/>
      <c r="D803" s="7" t="n">
        <v>39211</v>
      </c>
      <c r="E803" s="10" t="s">
        <v>245</v>
      </c>
      <c r="F803" s="10"/>
      <c r="G803" s="1" t="n">
        <f aca="false">IF(A803&lt;&gt;"", A803,G802)</f>
        <v>39</v>
      </c>
      <c r="H803" s="1" t="n">
        <f aca="false">IF(B803&lt;&gt;"", B803,H802)</f>
        <v>392</v>
      </c>
      <c r="I803" s="1" t="n">
        <f aca="false">IF(C803&lt;&gt;"", C803,I802)</f>
        <v>3921</v>
      </c>
      <c r="J803" s="1" t="n">
        <f aca="false">IF(D803&lt;&gt;"",D803,IF(C803&lt;&gt;"",C803,IF(B803&lt;&gt;"",B803,A803)))</f>
        <v>39211</v>
      </c>
      <c r="K803" s="1" t="n">
        <f aca="false">IF(D803,I803,IF(C803,H803,IF(B803,G803,"null")))</f>
        <v>3921</v>
      </c>
      <c r="L803" s="1" t="n">
        <v>2</v>
      </c>
    </row>
    <row r="804" customFormat="false" ht="15.8" hidden="false" customHeight="false" outlineLevel="0" collapsed="false">
      <c r="B804" s="7"/>
      <c r="C804" s="7"/>
      <c r="D804" s="7" t="n">
        <v>39212</v>
      </c>
      <c r="E804" s="10" t="s">
        <v>163</v>
      </c>
      <c r="F804" s="10"/>
      <c r="G804" s="1" t="n">
        <f aca="false">IF(A804&lt;&gt;"", A804,G803)</f>
        <v>39</v>
      </c>
      <c r="H804" s="1" t="n">
        <f aca="false">IF(B804&lt;&gt;"", B804,H803)</f>
        <v>392</v>
      </c>
      <c r="I804" s="1" t="n">
        <f aca="false">IF(C804&lt;&gt;"", C804,I803)</f>
        <v>3921</v>
      </c>
      <c r="J804" s="1" t="n">
        <f aca="false">IF(D804&lt;&gt;"",D804,IF(C804&lt;&gt;"",C804,IF(B804&lt;&gt;"",B804,A804)))</f>
        <v>39212</v>
      </c>
      <c r="K804" s="1" t="n">
        <f aca="false">IF(D804,I804,IF(C804,H804,IF(B804,G804,"null")))</f>
        <v>3921</v>
      </c>
      <c r="L804" s="1" t="n">
        <v>2</v>
      </c>
    </row>
    <row r="805" customFormat="false" ht="15.8" hidden="false" customHeight="false" outlineLevel="0" collapsed="false">
      <c r="B805" s="7"/>
      <c r="C805" s="7"/>
      <c r="D805" s="7" t="n">
        <v>39213</v>
      </c>
      <c r="E805" s="10" t="s">
        <v>164</v>
      </c>
      <c r="F805" s="10"/>
      <c r="G805" s="1" t="n">
        <f aca="false">IF(A805&lt;&gt;"", A805,G804)</f>
        <v>39</v>
      </c>
      <c r="H805" s="1" t="n">
        <f aca="false">IF(B805&lt;&gt;"", B805,H804)</f>
        <v>392</v>
      </c>
      <c r="I805" s="1" t="n">
        <f aca="false">IF(C805&lt;&gt;"", C805,I804)</f>
        <v>3921</v>
      </c>
      <c r="J805" s="1" t="n">
        <f aca="false">IF(D805&lt;&gt;"",D805,IF(C805&lt;&gt;"",C805,IF(B805&lt;&gt;"",B805,A805)))</f>
        <v>39213</v>
      </c>
      <c r="K805" s="1" t="n">
        <f aca="false">IF(D805,I805,IF(C805,H805,IF(B805,G805,"null")))</f>
        <v>3921</v>
      </c>
      <c r="L805" s="1" t="n">
        <v>2</v>
      </c>
    </row>
    <row r="806" customFormat="false" ht="15.8" hidden="false" customHeight="false" outlineLevel="0" collapsed="false">
      <c r="B806" s="7"/>
      <c r="C806" s="7"/>
      <c r="D806" s="7" t="n">
        <v>39214</v>
      </c>
      <c r="E806" s="10" t="s">
        <v>252</v>
      </c>
      <c r="F806" s="10"/>
      <c r="G806" s="1" t="n">
        <f aca="false">IF(A806&lt;&gt;"", A806,G805)</f>
        <v>39</v>
      </c>
      <c r="H806" s="1" t="n">
        <f aca="false">IF(B806&lt;&gt;"", B806,H805)</f>
        <v>392</v>
      </c>
      <c r="I806" s="1" t="n">
        <f aca="false">IF(C806&lt;&gt;"", C806,I805)</f>
        <v>3921</v>
      </c>
      <c r="J806" s="1" t="n">
        <f aca="false">IF(D806&lt;&gt;"",D806,IF(C806&lt;&gt;"",C806,IF(B806&lt;&gt;"",B806,A806)))</f>
        <v>39214</v>
      </c>
      <c r="K806" s="1" t="n">
        <f aca="false">IF(D806,I806,IF(C806,H806,IF(B806,G806,"null")))</f>
        <v>3921</v>
      </c>
      <c r="L806" s="1" t="n">
        <v>2</v>
      </c>
    </row>
    <row r="807" customFormat="false" ht="15.8" hidden="false" customHeight="false" outlineLevel="0" collapsed="false">
      <c r="B807" s="7"/>
      <c r="C807" s="7"/>
      <c r="D807" s="7" t="n">
        <v>39215</v>
      </c>
      <c r="E807" s="10" t="s">
        <v>166</v>
      </c>
      <c r="F807" s="10"/>
      <c r="G807" s="1" t="n">
        <f aca="false">IF(A807&lt;&gt;"", A807,G806)</f>
        <v>39</v>
      </c>
      <c r="H807" s="1" t="n">
        <f aca="false">IF(B807&lt;&gt;"", B807,H806)</f>
        <v>392</v>
      </c>
      <c r="I807" s="1" t="n">
        <f aca="false">IF(C807&lt;&gt;"", C807,I806)</f>
        <v>3921</v>
      </c>
      <c r="J807" s="1" t="n">
        <f aca="false">IF(D807&lt;&gt;"",D807,IF(C807&lt;&gt;"",C807,IF(B807&lt;&gt;"",B807,A807)))</f>
        <v>39215</v>
      </c>
      <c r="K807" s="1" t="n">
        <f aca="false">IF(D807,I807,IF(C807,H807,IF(B807,G807,"null")))</f>
        <v>3921</v>
      </c>
      <c r="L807" s="1" t="n">
        <v>2</v>
      </c>
    </row>
    <row r="808" customFormat="false" ht="15.8" hidden="false" customHeight="false" outlineLevel="0" collapsed="false">
      <c r="B808" s="7"/>
      <c r="C808" s="7"/>
      <c r="D808" s="7" t="n">
        <v>39219</v>
      </c>
      <c r="E808" s="10" t="s">
        <v>168</v>
      </c>
      <c r="F808" s="10"/>
      <c r="G808" s="1" t="n">
        <f aca="false">IF(A808&lt;&gt;"", A808,G807)</f>
        <v>39</v>
      </c>
      <c r="H808" s="1" t="n">
        <f aca="false">IF(B808&lt;&gt;"", B808,H807)</f>
        <v>392</v>
      </c>
      <c r="I808" s="1" t="n">
        <f aca="false">IF(C808&lt;&gt;"", C808,I807)</f>
        <v>3921</v>
      </c>
      <c r="J808" s="1" t="n">
        <f aca="false">IF(D808&lt;&gt;"",D808,IF(C808&lt;&gt;"",C808,IF(B808&lt;&gt;"",B808,A808)))</f>
        <v>39219</v>
      </c>
      <c r="K808" s="1" t="n">
        <f aca="false">IF(D808,I808,IF(C808,H808,IF(B808,G808,"null")))</f>
        <v>3921</v>
      </c>
      <c r="L808" s="1" t="n">
        <v>2</v>
      </c>
    </row>
    <row r="809" customFormat="false" ht="15.8" hidden="false" customHeight="false" outlineLevel="0" collapsed="false">
      <c r="B809" s="7"/>
      <c r="C809" s="7" t="n">
        <v>3922</v>
      </c>
      <c r="D809" s="7"/>
      <c r="E809" s="10" t="s">
        <v>314</v>
      </c>
      <c r="F809" s="10"/>
      <c r="G809" s="1" t="n">
        <f aca="false">IF(A809&lt;&gt;"", A809,G808)</f>
        <v>39</v>
      </c>
      <c r="H809" s="1" t="n">
        <f aca="false">IF(B809&lt;&gt;"", B809,H808)</f>
        <v>392</v>
      </c>
      <c r="I809" s="1" t="n">
        <f aca="false">IF(C809&lt;&gt;"", C809,I808)</f>
        <v>3922</v>
      </c>
      <c r="J809" s="1" t="n">
        <f aca="false">IF(D809&lt;&gt;"",D809,IF(C809&lt;&gt;"",C809,IF(B809&lt;&gt;"",B809,A809)))</f>
        <v>3922</v>
      </c>
      <c r="K809" s="1" t="n">
        <f aca="false">IF(D809,I809,IF(C809,H809,IF(B809,G809,"null")))</f>
        <v>392</v>
      </c>
      <c r="L809" s="1" t="n">
        <v>2</v>
      </c>
    </row>
    <row r="810" customFormat="false" ht="15.8" hidden="false" customHeight="false" outlineLevel="0" collapsed="false">
      <c r="B810" s="7"/>
      <c r="C810" s="7"/>
      <c r="D810" s="7" t="n">
        <v>39221</v>
      </c>
      <c r="E810" s="10" t="s">
        <v>245</v>
      </c>
      <c r="F810" s="10"/>
      <c r="G810" s="1" t="n">
        <f aca="false">IF(A810&lt;&gt;"", A810,G809)</f>
        <v>39</v>
      </c>
      <c r="H810" s="1" t="n">
        <f aca="false">IF(B810&lt;&gt;"", B810,H809)</f>
        <v>392</v>
      </c>
      <c r="I810" s="1" t="n">
        <f aca="false">IF(C810&lt;&gt;"", C810,I809)</f>
        <v>3922</v>
      </c>
      <c r="J810" s="1" t="n">
        <f aca="false">IF(D810&lt;&gt;"",D810,IF(C810&lt;&gt;"",C810,IF(B810&lt;&gt;"",B810,A810)))</f>
        <v>39221</v>
      </c>
      <c r="K810" s="1" t="n">
        <f aca="false">IF(D810,I810,IF(C810,H810,IF(B810,G810,"null")))</f>
        <v>3922</v>
      </c>
      <c r="L810" s="1" t="n">
        <v>2</v>
      </c>
    </row>
    <row r="811" customFormat="false" ht="15.8" hidden="false" customHeight="false" outlineLevel="0" collapsed="false">
      <c r="B811" s="7"/>
      <c r="C811" s="7"/>
      <c r="D811" s="7" t="n">
        <v>39222</v>
      </c>
      <c r="E811" s="10" t="s">
        <v>163</v>
      </c>
      <c r="F811" s="10"/>
      <c r="G811" s="1" t="n">
        <f aca="false">IF(A811&lt;&gt;"", A811,G810)</f>
        <v>39</v>
      </c>
      <c r="H811" s="1" t="n">
        <f aca="false">IF(B811&lt;&gt;"", B811,H810)</f>
        <v>392</v>
      </c>
      <c r="I811" s="1" t="n">
        <f aca="false">IF(C811&lt;&gt;"", C811,I810)</f>
        <v>3922</v>
      </c>
      <c r="J811" s="1" t="n">
        <f aca="false">IF(D811&lt;&gt;"",D811,IF(C811&lt;&gt;"",C811,IF(B811&lt;&gt;"",B811,A811)))</f>
        <v>39222</v>
      </c>
      <c r="K811" s="1" t="n">
        <f aca="false">IF(D811,I811,IF(C811,H811,IF(B811,G811,"null")))</f>
        <v>3922</v>
      </c>
      <c r="L811" s="1" t="n">
        <v>2</v>
      </c>
    </row>
    <row r="812" customFormat="false" ht="15.8" hidden="false" customHeight="false" outlineLevel="0" collapsed="false">
      <c r="B812" s="7"/>
      <c r="C812" s="7"/>
      <c r="D812" s="7" t="n">
        <v>39223</v>
      </c>
      <c r="E812" s="10" t="s">
        <v>164</v>
      </c>
      <c r="F812" s="10"/>
      <c r="G812" s="1" t="n">
        <f aca="false">IF(A812&lt;&gt;"", A812,G811)</f>
        <v>39</v>
      </c>
      <c r="H812" s="1" t="n">
        <f aca="false">IF(B812&lt;&gt;"", B812,H811)</f>
        <v>392</v>
      </c>
      <c r="I812" s="1" t="n">
        <f aca="false">IF(C812&lt;&gt;"", C812,I811)</f>
        <v>3922</v>
      </c>
      <c r="J812" s="1" t="n">
        <f aca="false">IF(D812&lt;&gt;"",D812,IF(C812&lt;&gt;"",C812,IF(B812&lt;&gt;"",B812,A812)))</f>
        <v>39223</v>
      </c>
      <c r="K812" s="1" t="n">
        <f aca="false">IF(D812,I812,IF(C812,H812,IF(B812,G812,"null")))</f>
        <v>3922</v>
      </c>
      <c r="L812" s="1" t="n">
        <v>2</v>
      </c>
    </row>
    <row r="813" customFormat="false" ht="15.8" hidden="false" customHeight="false" outlineLevel="0" collapsed="false">
      <c r="B813" s="7"/>
      <c r="C813" s="7"/>
      <c r="D813" s="7" t="n">
        <v>39224</v>
      </c>
      <c r="E813" s="10" t="s">
        <v>165</v>
      </c>
      <c r="F813" s="10"/>
      <c r="G813" s="1" t="n">
        <f aca="false">IF(A813&lt;&gt;"", A813,G812)</f>
        <v>39</v>
      </c>
      <c r="H813" s="1" t="n">
        <f aca="false">IF(B813&lt;&gt;"", B813,H812)</f>
        <v>392</v>
      </c>
      <c r="I813" s="1" t="n">
        <f aca="false">IF(C813&lt;&gt;"", C813,I812)</f>
        <v>3922</v>
      </c>
      <c r="J813" s="1" t="n">
        <f aca="false">IF(D813&lt;&gt;"",D813,IF(C813&lt;&gt;"",C813,IF(B813&lt;&gt;"",B813,A813)))</f>
        <v>39224</v>
      </c>
      <c r="K813" s="1" t="n">
        <f aca="false">IF(D813,I813,IF(C813,H813,IF(B813,G813,"null")))</f>
        <v>3922</v>
      </c>
      <c r="L813" s="1" t="n">
        <v>2</v>
      </c>
    </row>
    <row r="814" customFormat="false" ht="15.8" hidden="false" customHeight="false" outlineLevel="0" collapsed="false">
      <c r="B814" s="7"/>
      <c r="C814" s="7"/>
      <c r="D814" s="7" t="n">
        <v>39225</v>
      </c>
      <c r="E814" s="10" t="s">
        <v>166</v>
      </c>
      <c r="F814" s="10"/>
      <c r="G814" s="1" t="n">
        <f aca="false">IF(A814&lt;&gt;"", A814,G813)</f>
        <v>39</v>
      </c>
      <c r="H814" s="1" t="n">
        <f aca="false">IF(B814&lt;&gt;"", B814,H813)</f>
        <v>392</v>
      </c>
      <c r="I814" s="1" t="n">
        <f aca="false">IF(C814&lt;&gt;"", C814,I813)</f>
        <v>3922</v>
      </c>
      <c r="J814" s="1" t="n">
        <f aca="false">IF(D814&lt;&gt;"",D814,IF(C814&lt;&gt;"",C814,IF(B814&lt;&gt;"",B814,A814)))</f>
        <v>39225</v>
      </c>
      <c r="K814" s="1" t="n">
        <f aca="false">IF(D814,I814,IF(C814,H814,IF(B814,G814,"null")))</f>
        <v>3922</v>
      </c>
      <c r="L814" s="1" t="n">
        <v>2</v>
      </c>
    </row>
    <row r="815" customFormat="false" ht="15.8" hidden="false" customHeight="false" outlineLevel="0" collapsed="false">
      <c r="B815" s="7"/>
      <c r="C815" s="7"/>
      <c r="D815" s="7" t="n">
        <v>39229</v>
      </c>
      <c r="E815" s="10" t="s">
        <v>168</v>
      </c>
      <c r="F815" s="10"/>
      <c r="G815" s="1" t="n">
        <f aca="false">IF(A815&lt;&gt;"", A815,G814)</f>
        <v>39</v>
      </c>
      <c r="H815" s="1" t="n">
        <f aca="false">IF(B815&lt;&gt;"", B815,H814)</f>
        <v>392</v>
      </c>
      <c r="I815" s="1" t="n">
        <f aca="false">IF(C815&lt;&gt;"", C815,I814)</f>
        <v>3922</v>
      </c>
      <c r="J815" s="1" t="n">
        <f aca="false">IF(D815&lt;&gt;"",D815,IF(C815&lt;&gt;"",C815,IF(B815&lt;&gt;"",B815,A815)))</f>
        <v>39229</v>
      </c>
      <c r="K815" s="1" t="n">
        <f aca="false">IF(D815,I815,IF(C815,H815,IF(B815,G815,"null")))</f>
        <v>3922</v>
      </c>
      <c r="L815" s="1" t="n">
        <v>2</v>
      </c>
    </row>
    <row r="816" customFormat="false" ht="15.8" hidden="false" customHeight="false" outlineLevel="0" collapsed="false">
      <c r="B816" s="7"/>
      <c r="C816" s="7" t="n">
        <v>3923</v>
      </c>
      <c r="D816" s="7"/>
      <c r="E816" s="10" t="s">
        <v>315</v>
      </c>
      <c r="F816" s="10"/>
      <c r="G816" s="1" t="n">
        <f aca="false">IF(A816&lt;&gt;"", A816,G815)</f>
        <v>39</v>
      </c>
      <c r="H816" s="1" t="n">
        <f aca="false">IF(B816&lt;&gt;"", B816,H815)</f>
        <v>392</v>
      </c>
      <c r="I816" s="1" t="n">
        <f aca="false">IF(C816&lt;&gt;"", C816,I815)</f>
        <v>3923</v>
      </c>
      <c r="J816" s="1" t="n">
        <f aca="false">IF(D816&lt;&gt;"",D816,IF(C816&lt;&gt;"",C816,IF(B816&lt;&gt;"",B816,A816)))</f>
        <v>3923</v>
      </c>
      <c r="K816" s="1" t="n">
        <f aca="false">IF(D816,I816,IF(C816,H816,IF(B816,G816,"null")))</f>
        <v>392</v>
      </c>
      <c r="L816" s="1" t="n">
        <v>2</v>
      </c>
    </row>
    <row r="817" customFormat="false" ht="15.8" hidden="false" customHeight="false" outlineLevel="0" collapsed="false">
      <c r="B817" s="7"/>
      <c r="C817" s="7"/>
      <c r="D817" s="7" t="n">
        <v>39234</v>
      </c>
      <c r="E817" s="10" t="s">
        <v>165</v>
      </c>
      <c r="F817" s="10"/>
      <c r="G817" s="1" t="n">
        <f aca="false">IF(A817&lt;&gt;"", A817,G816)</f>
        <v>39</v>
      </c>
      <c r="H817" s="1" t="n">
        <f aca="false">IF(B817&lt;&gt;"", B817,H816)</f>
        <v>392</v>
      </c>
      <c r="I817" s="1" t="n">
        <f aca="false">IF(C817&lt;&gt;"", C817,I816)</f>
        <v>3923</v>
      </c>
      <c r="J817" s="1" t="n">
        <f aca="false">IF(D817&lt;&gt;"",D817,IF(C817&lt;&gt;"",C817,IF(B817&lt;&gt;"",B817,A817)))</f>
        <v>39234</v>
      </c>
      <c r="K817" s="1" t="n">
        <f aca="false">IF(D817,I817,IF(C817,H817,IF(B817,G817,"null")))</f>
        <v>3923</v>
      </c>
      <c r="L817" s="1" t="n">
        <v>2</v>
      </c>
    </row>
    <row r="818" customFormat="false" ht="15.8" hidden="false" customHeight="false" outlineLevel="0" collapsed="false">
      <c r="B818" s="7" t="n">
        <v>393</v>
      </c>
      <c r="C818" s="7"/>
      <c r="D818" s="7"/>
      <c r="E818" s="10" t="s">
        <v>316</v>
      </c>
      <c r="F818" s="10"/>
      <c r="G818" s="1" t="n">
        <f aca="false">IF(A818&lt;&gt;"", A818,G817)</f>
        <v>39</v>
      </c>
      <c r="H818" s="1" t="n">
        <f aca="false">IF(B818&lt;&gt;"", B818,H817)</f>
        <v>393</v>
      </c>
      <c r="I818" s="1" t="n">
        <f aca="false">IF(C818&lt;&gt;"", C818,I817)</f>
        <v>3923</v>
      </c>
      <c r="J818" s="1" t="n">
        <f aca="false">IF(D818&lt;&gt;"",D818,IF(C818&lt;&gt;"",C818,IF(B818&lt;&gt;"",B818,A818)))</f>
        <v>393</v>
      </c>
      <c r="K818" s="1" t="n">
        <f aca="false">IF(D818,I818,IF(C818,H818,IF(B818,G818,"null")))</f>
        <v>39</v>
      </c>
      <c r="L818" s="1" t="n">
        <v>2</v>
      </c>
    </row>
    <row r="819" customFormat="false" ht="15.8" hidden="false" customHeight="false" outlineLevel="0" collapsed="false">
      <c r="B819" s="7"/>
      <c r="C819" s="7" t="n">
        <v>3931</v>
      </c>
      <c r="D819" s="7"/>
      <c r="E819" s="10" t="s">
        <v>317</v>
      </c>
      <c r="F819" s="10"/>
      <c r="G819" s="1" t="n">
        <f aca="false">IF(A819&lt;&gt;"", A819,G818)</f>
        <v>39</v>
      </c>
      <c r="H819" s="1" t="n">
        <f aca="false">IF(B819&lt;&gt;"", B819,H818)</f>
        <v>393</v>
      </c>
      <c r="I819" s="1" t="n">
        <f aca="false">IF(C819&lt;&gt;"", C819,I818)</f>
        <v>3931</v>
      </c>
      <c r="J819" s="1" t="n">
        <f aca="false">IF(D819&lt;&gt;"",D819,IF(C819&lt;&gt;"",C819,IF(B819&lt;&gt;"",B819,A819)))</f>
        <v>3931</v>
      </c>
      <c r="K819" s="1" t="n">
        <f aca="false">IF(D819,I819,IF(C819,H819,IF(B819,G819,"null")))</f>
        <v>393</v>
      </c>
      <c r="L819" s="1" t="n">
        <v>2</v>
      </c>
    </row>
    <row r="820" customFormat="false" ht="15.8" hidden="false" customHeight="false" outlineLevel="0" collapsed="false">
      <c r="A820" s="5" t="n">
        <v>40</v>
      </c>
      <c r="B820" s="5"/>
      <c r="C820" s="5"/>
      <c r="D820" s="5"/>
      <c r="E820" s="6" t="s">
        <v>318</v>
      </c>
      <c r="F820" s="6"/>
      <c r="G820" s="1" t="n">
        <f aca="false">IF(A820&lt;&gt;"", A820,G819)</f>
        <v>40</v>
      </c>
      <c r="H820" s="1" t="n">
        <f aca="false">IF(B820&lt;&gt;"", B820,H819)</f>
        <v>393</v>
      </c>
      <c r="I820" s="1" t="n">
        <f aca="false">IF(C820&lt;&gt;"", C820,I819)</f>
        <v>3931</v>
      </c>
      <c r="J820" s="1" t="n">
        <f aca="false">IF(D820&lt;&gt;"",D820,IF(C820&lt;&gt;"",C820,IF(B820&lt;&gt;"",B820,A820)))</f>
        <v>40</v>
      </c>
      <c r="K820" s="1" t="str">
        <f aca="false">IF(D820,I820,IF(C820,H820,IF(B820,G820,"null")))</f>
        <v>null</v>
      </c>
      <c r="L820" s="1" t="n">
        <v>2</v>
      </c>
    </row>
    <row r="821" customFormat="false" ht="15.8" hidden="false" customHeight="false" outlineLevel="0" collapsed="false">
      <c r="B821" s="7" t="n">
        <v>401</v>
      </c>
      <c r="C821" s="7"/>
      <c r="D821" s="7"/>
      <c r="E821" s="8" t="s">
        <v>319</v>
      </c>
      <c r="F821" s="8"/>
      <c r="G821" s="1" t="n">
        <f aca="false">IF(A821&lt;&gt;"", A821,G820)</f>
        <v>40</v>
      </c>
      <c r="H821" s="1" t="n">
        <f aca="false">IF(B821&lt;&gt;"", B821,H820)</f>
        <v>401</v>
      </c>
      <c r="I821" s="1" t="n">
        <f aca="false">IF(C821&lt;&gt;"", C821,I820)</f>
        <v>3931</v>
      </c>
      <c r="J821" s="1" t="n">
        <f aca="false">IF(D821&lt;&gt;"",D821,IF(C821&lt;&gt;"",C821,IF(B821&lt;&gt;"",B821,A821)))</f>
        <v>401</v>
      </c>
      <c r="K821" s="1" t="n">
        <f aca="false">IF(D821,I821,IF(C821,H821,IF(B821,G821,"null")))</f>
        <v>40</v>
      </c>
      <c r="L821" s="1" t="n">
        <v>2</v>
      </c>
    </row>
    <row r="822" customFormat="false" ht="15.8" hidden="false" customHeight="false" outlineLevel="0" collapsed="false">
      <c r="B822" s="7"/>
      <c r="C822" s="7" t="n">
        <v>4011</v>
      </c>
      <c r="D822" s="7"/>
      <c r="E822" s="8" t="s">
        <v>320</v>
      </c>
      <c r="F822" s="8"/>
      <c r="G822" s="1" t="n">
        <f aca="false">IF(A822&lt;&gt;"", A822,G821)</f>
        <v>40</v>
      </c>
      <c r="H822" s="1" t="n">
        <f aca="false">IF(B822&lt;&gt;"", B822,H821)</f>
        <v>401</v>
      </c>
      <c r="I822" s="1" t="n">
        <f aca="false">IF(C822&lt;&gt;"", C822,I821)</f>
        <v>4011</v>
      </c>
      <c r="J822" s="1" t="n">
        <f aca="false">IF(D822&lt;&gt;"",D822,IF(C822&lt;&gt;"",C822,IF(B822&lt;&gt;"",B822,A822)))</f>
        <v>4011</v>
      </c>
      <c r="K822" s="1" t="n">
        <f aca="false">IF(D822,I822,IF(C822,H822,IF(B822,G822,"null")))</f>
        <v>401</v>
      </c>
      <c r="L822" s="1" t="n">
        <v>2</v>
      </c>
    </row>
    <row r="823" customFormat="false" ht="15.8" hidden="false" customHeight="false" outlineLevel="0" collapsed="false">
      <c r="B823" s="7"/>
      <c r="C823" s="7"/>
      <c r="D823" s="7" t="n">
        <v>40111</v>
      </c>
      <c r="E823" s="8" t="s">
        <v>321</v>
      </c>
      <c r="F823" s="8"/>
      <c r="G823" s="1" t="n">
        <f aca="false">IF(A823&lt;&gt;"", A823,G822)</f>
        <v>40</v>
      </c>
      <c r="H823" s="1" t="n">
        <f aca="false">IF(B823&lt;&gt;"", B823,H822)</f>
        <v>401</v>
      </c>
      <c r="I823" s="1" t="n">
        <f aca="false">IF(C823&lt;&gt;"", C823,I822)</f>
        <v>4011</v>
      </c>
      <c r="J823" s="1" t="n">
        <f aca="false">IF(D823&lt;&gt;"",D823,IF(C823&lt;&gt;"",C823,IF(B823&lt;&gt;"",B823,A823)))</f>
        <v>40111</v>
      </c>
      <c r="K823" s="1" t="n">
        <f aca="false">IF(D823,I823,IF(C823,H823,IF(B823,G823,"null")))</f>
        <v>4011</v>
      </c>
      <c r="L823" s="1" t="n">
        <v>2</v>
      </c>
    </row>
    <row r="824" customFormat="false" ht="15.8" hidden="false" customHeight="false" outlineLevel="0" collapsed="false">
      <c r="B824" s="7"/>
      <c r="C824" s="7"/>
      <c r="D824" s="7" t="n">
        <v>40112</v>
      </c>
      <c r="E824" s="8" t="s">
        <v>322</v>
      </c>
      <c r="F824" s="8"/>
      <c r="G824" s="1" t="n">
        <f aca="false">IF(A824&lt;&gt;"", A824,G823)</f>
        <v>40</v>
      </c>
      <c r="H824" s="1" t="n">
        <f aca="false">IF(B824&lt;&gt;"", B824,H823)</f>
        <v>401</v>
      </c>
      <c r="I824" s="1" t="n">
        <f aca="false">IF(C824&lt;&gt;"", C824,I823)</f>
        <v>4011</v>
      </c>
      <c r="J824" s="1" t="n">
        <f aca="false">IF(D824&lt;&gt;"",D824,IF(C824&lt;&gt;"",C824,IF(B824&lt;&gt;"",B824,A824)))</f>
        <v>40112</v>
      </c>
      <c r="K824" s="1" t="n">
        <f aca="false">IF(D824,I824,IF(C824,H824,IF(B824,G824,"null")))</f>
        <v>4011</v>
      </c>
      <c r="L824" s="1" t="n">
        <v>2</v>
      </c>
    </row>
    <row r="825" customFormat="false" ht="15.8" hidden="false" customHeight="false" outlineLevel="0" collapsed="false">
      <c r="B825" s="7"/>
      <c r="C825" s="7"/>
      <c r="D825" s="7" t="n">
        <v>40113</v>
      </c>
      <c r="E825" s="8" t="s">
        <v>323</v>
      </c>
      <c r="F825" s="8"/>
      <c r="G825" s="1" t="n">
        <f aca="false">IF(A825&lt;&gt;"", A825,G824)</f>
        <v>40</v>
      </c>
      <c r="H825" s="1" t="n">
        <f aca="false">IF(B825&lt;&gt;"", B825,H824)</f>
        <v>401</v>
      </c>
      <c r="I825" s="1" t="n">
        <f aca="false">IF(C825&lt;&gt;"", C825,I824)</f>
        <v>4011</v>
      </c>
      <c r="J825" s="1" t="n">
        <f aca="false">IF(D825&lt;&gt;"",D825,IF(C825&lt;&gt;"",C825,IF(B825&lt;&gt;"",B825,A825)))</f>
        <v>40113</v>
      </c>
      <c r="K825" s="1" t="n">
        <f aca="false">IF(D825,I825,IF(C825,H825,IF(B825,G825,"null")))</f>
        <v>4011</v>
      </c>
      <c r="L825" s="1" t="n">
        <v>2</v>
      </c>
    </row>
    <row r="826" customFormat="false" ht="15.8" hidden="false" customHeight="false" outlineLevel="0" collapsed="false">
      <c r="B826" s="7"/>
      <c r="C826" s="7"/>
      <c r="D826" s="7" t="n">
        <v>40114</v>
      </c>
      <c r="E826" s="8" t="s">
        <v>324</v>
      </c>
      <c r="F826" s="8"/>
      <c r="G826" s="1" t="n">
        <f aca="false">IF(A826&lt;&gt;"", A826,G825)</f>
        <v>40</v>
      </c>
      <c r="H826" s="1" t="n">
        <f aca="false">IF(B826&lt;&gt;"", B826,H825)</f>
        <v>401</v>
      </c>
      <c r="I826" s="1" t="n">
        <f aca="false">IF(C826&lt;&gt;"", C826,I825)</f>
        <v>4011</v>
      </c>
      <c r="J826" s="1" t="n">
        <f aca="false">IF(D826&lt;&gt;"",D826,IF(C826&lt;&gt;"",C826,IF(B826&lt;&gt;"",B826,A826)))</f>
        <v>40114</v>
      </c>
      <c r="K826" s="1" t="n">
        <f aca="false">IF(D826,I826,IF(C826,H826,IF(B826,G826,"null")))</f>
        <v>4011</v>
      </c>
      <c r="L826" s="1" t="n">
        <v>2</v>
      </c>
    </row>
    <row r="827" customFormat="false" ht="15.8" hidden="false" customHeight="false" outlineLevel="0" collapsed="false">
      <c r="B827" s="7"/>
      <c r="C827" s="7" t="n">
        <v>4012</v>
      </c>
      <c r="D827" s="7"/>
      <c r="E827" s="8" t="s">
        <v>325</v>
      </c>
      <c r="F827" s="8"/>
      <c r="G827" s="1" t="n">
        <f aca="false">IF(A827&lt;&gt;"", A827,G826)</f>
        <v>40</v>
      </c>
      <c r="H827" s="1" t="n">
        <f aca="false">IF(B827&lt;&gt;"", B827,H826)</f>
        <v>401</v>
      </c>
      <c r="I827" s="1" t="n">
        <f aca="false">IF(C827&lt;&gt;"", C827,I826)</f>
        <v>4012</v>
      </c>
      <c r="J827" s="1" t="n">
        <f aca="false">IF(D827&lt;&gt;"",D827,IF(C827&lt;&gt;"",C827,IF(B827&lt;&gt;"",B827,A827)))</f>
        <v>4012</v>
      </c>
      <c r="K827" s="1" t="n">
        <f aca="false">IF(D827,I827,IF(C827,H827,IF(B827,G827,"null")))</f>
        <v>401</v>
      </c>
      <c r="L827" s="1" t="n">
        <v>2</v>
      </c>
    </row>
    <row r="828" customFormat="false" ht="15.8" hidden="false" customHeight="false" outlineLevel="0" collapsed="false">
      <c r="B828" s="7"/>
      <c r="C828" s="7" t="n">
        <v>4015</v>
      </c>
      <c r="D828" s="7"/>
      <c r="E828" s="8" t="s">
        <v>326</v>
      </c>
      <c r="F828" s="8"/>
      <c r="G828" s="1" t="n">
        <f aca="false">IF(A828&lt;&gt;"", A828,G827)</f>
        <v>40</v>
      </c>
      <c r="H828" s="1" t="n">
        <f aca="false">IF(B828&lt;&gt;"", B828,H827)</f>
        <v>401</v>
      </c>
      <c r="I828" s="1" t="n">
        <f aca="false">IF(C828&lt;&gt;"", C828,I827)</f>
        <v>4015</v>
      </c>
      <c r="J828" s="1" t="n">
        <f aca="false">IF(D828&lt;&gt;"",D828,IF(C828&lt;&gt;"",C828,IF(B828&lt;&gt;"",B828,A828)))</f>
        <v>4015</v>
      </c>
      <c r="K828" s="1" t="n">
        <f aca="false">IF(D828,I828,IF(C828,H828,IF(B828,G828,"null")))</f>
        <v>401</v>
      </c>
      <c r="L828" s="1" t="n">
        <v>2</v>
      </c>
    </row>
    <row r="829" customFormat="false" ht="15.8" hidden="false" customHeight="false" outlineLevel="0" collapsed="false">
      <c r="B829" s="7"/>
      <c r="C829" s="7"/>
      <c r="D829" s="7" t="n">
        <v>40151</v>
      </c>
      <c r="E829" s="8" t="s">
        <v>327</v>
      </c>
      <c r="F829" s="8"/>
      <c r="G829" s="1" t="n">
        <f aca="false">IF(A829&lt;&gt;"", A829,G828)</f>
        <v>40</v>
      </c>
      <c r="H829" s="1" t="n">
        <f aca="false">IF(B829&lt;&gt;"", B829,H828)</f>
        <v>401</v>
      </c>
      <c r="I829" s="1" t="n">
        <f aca="false">IF(C829&lt;&gt;"", C829,I828)</f>
        <v>4015</v>
      </c>
      <c r="J829" s="1" t="n">
        <f aca="false">IF(D829&lt;&gt;"",D829,IF(C829&lt;&gt;"",C829,IF(B829&lt;&gt;"",B829,A829)))</f>
        <v>40151</v>
      </c>
      <c r="K829" s="1" t="n">
        <f aca="false">IF(D829,I829,IF(C829,H829,IF(B829,G829,"null")))</f>
        <v>4015</v>
      </c>
      <c r="L829" s="1" t="n">
        <v>2</v>
      </c>
    </row>
    <row r="830" customFormat="false" ht="15.8" hidden="false" customHeight="false" outlineLevel="0" collapsed="false">
      <c r="B830" s="7"/>
      <c r="C830" s="7"/>
      <c r="D830" s="7" t="n">
        <v>40152</v>
      </c>
      <c r="E830" s="8" t="s">
        <v>328</v>
      </c>
      <c r="F830" s="8"/>
      <c r="G830" s="1" t="n">
        <f aca="false">IF(A830&lt;&gt;"", A830,G829)</f>
        <v>40</v>
      </c>
      <c r="H830" s="1" t="n">
        <f aca="false">IF(B830&lt;&gt;"", B830,H829)</f>
        <v>401</v>
      </c>
      <c r="I830" s="1" t="n">
        <f aca="false">IF(C830&lt;&gt;"", C830,I829)</f>
        <v>4015</v>
      </c>
      <c r="J830" s="1" t="n">
        <f aca="false">IF(D830&lt;&gt;"",D830,IF(C830&lt;&gt;"",C830,IF(B830&lt;&gt;"",B830,A830)))</f>
        <v>40152</v>
      </c>
      <c r="K830" s="1" t="n">
        <f aca="false">IF(D830,I830,IF(C830,H830,IF(B830,G830,"null")))</f>
        <v>4015</v>
      </c>
      <c r="L830" s="1" t="n">
        <v>2</v>
      </c>
    </row>
    <row r="831" customFormat="false" ht="15.8" hidden="false" customHeight="false" outlineLevel="0" collapsed="false">
      <c r="B831" s="7"/>
      <c r="C831" s="7" t="n">
        <v>4017</v>
      </c>
      <c r="D831" s="7"/>
      <c r="E831" s="8" t="s">
        <v>329</v>
      </c>
      <c r="F831" s="8"/>
      <c r="G831" s="1" t="n">
        <f aca="false">IF(A831&lt;&gt;"", A831,G830)</f>
        <v>40</v>
      </c>
      <c r="H831" s="1" t="n">
        <f aca="false">IF(B831&lt;&gt;"", B831,H830)</f>
        <v>401</v>
      </c>
      <c r="I831" s="1" t="n">
        <f aca="false">IF(C831&lt;&gt;"", C831,I830)</f>
        <v>4017</v>
      </c>
      <c r="J831" s="1" t="n">
        <f aca="false">IF(D831&lt;&gt;"",D831,IF(C831&lt;&gt;"",C831,IF(B831&lt;&gt;"",B831,A831)))</f>
        <v>4017</v>
      </c>
      <c r="K831" s="1" t="n">
        <f aca="false">IF(D831,I831,IF(C831,H831,IF(B831,G831,"null")))</f>
        <v>401</v>
      </c>
      <c r="L831" s="1" t="n">
        <v>2</v>
      </c>
    </row>
    <row r="832" customFormat="false" ht="15.8" hidden="false" customHeight="false" outlineLevel="0" collapsed="false">
      <c r="B832" s="7"/>
      <c r="C832" s="7"/>
      <c r="D832" s="7" t="n">
        <v>40171</v>
      </c>
      <c r="E832" s="8" t="s">
        <v>330</v>
      </c>
      <c r="F832" s="8"/>
      <c r="G832" s="1" t="n">
        <f aca="false">IF(A832&lt;&gt;"", A832,G831)</f>
        <v>40</v>
      </c>
      <c r="H832" s="1" t="n">
        <f aca="false">IF(B832&lt;&gt;"", B832,H831)</f>
        <v>401</v>
      </c>
      <c r="I832" s="1" t="n">
        <f aca="false">IF(C832&lt;&gt;"", C832,I831)</f>
        <v>4017</v>
      </c>
      <c r="J832" s="1" t="n">
        <f aca="false">IF(D832&lt;&gt;"",D832,IF(C832&lt;&gt;"",C832,IF(B832&lt;&gt;"",B832,A832)))</f>
        <v>40171</v>
      </c>
      <c r="K832" s="1" t="n">
        <f aca="false">IF(D832,I832,IF(C832,H832,IF(B832,G832,"null")))</f>
        <v>4017</v>
      </c>
      <c r="L832" s="1" t="n">
        <v>2</v>
      </c>
    </row>
    <row r="833" customFormat="false" ht="15.8" hidden="false" customHeight="false" outlineLevel="0" collapsed="false">
      <c r="B833" s="7"/>
      <c r="C833" s="7"/>
      <c r="D833" s="7" t="n">
        <v>40172</v>
      </c>
      <c r="E833" s="8" t="s">
        <v>331</v>
      </c>
      <c r="F833" s="8"/>
      <c r="G833" s="1" t="n">
        <f aca="false">IF(A833&lt;&gt;"", A833,G832)</f>
        <v>40</v>
      </c>
      <c r="H833" s="1" t="n">
        <f aca="false">IF(B833&lt;&gt;"", B833,H832)</f>
        <v>401</v>
      </c>
      <c r="I833" s="1" t="n">
        <f aca="false">IF(C833&lt;&gt;"", C833,I832)</f>
        <v>4017</v>
      </c>
      <c r="J833" s="1" t="n">
        <f aca="false">IF(D833&lt;&gt;"",D833,IF(C833&lt;&gt;"",C833,IF(B833&lt;&gt;"",B833,A833)))</f>
        <v>40172</v>
      </c>
      <c r="K833" s="1" t="n">
        <f aca="false">IF(D833,I833,IF(C833,H833,IF(B833,G833,"null")))</f>
        <v>4017</v>
      </c>
      <c r="L833" s="1" t="n">
        <v>2</v>
      </c>
    </row>
    <row r="834" customFormat="false" ht="15.8" hidden="false" customHeight="false" outlineLevel="0" collapsed="false">
      <c r="B834" s="7"/>
      <c r="C834" s="7"/>
      <c r="D834" s="7" t="n">
        <v>40173</v>
      </c>
      <c r="E834" s="8" t="s">
        <v>332</v>
      </c>
      <c r="F834" s="8"/>
      <c r="G834" s="1" t="n">
        <f aca="false">IF(A834&lt;&gt;"", A834,G833)</f>
        <v>40</v>
      </c>
      <c r="H834" s="1" t="n">
        <f aca="false">IF(B834&lt;&gt;"", B834,H833)</f>
        <v>401</v>
      </c>
      <c r="I834" s="1" t="n">
        <f aca="false">IF(C834&lt;&gt;"", C834,I833)</f>
        <v>4017</v>
      </c>
      <c r="J834" s="1" t="n">
        <f aca="false">IF(D834&lt;&gt;"",D834,IF(C834&lt;&gt;"",C834,IF(B834&lt;&gt;"",B834,A834)))</f>
        <v>40173</v>
      </c>
      <c r="K834" s="1" t="n">
        <f aca="false">IF(D834,I834,IF(C834,H834,IF(B834,G834,"null")))</f>
        <v>4017</v>
      </c>
      <c r="L834" s="1" t="n">
        <v>2</v>
      </c>
    </row>
    <row r="835" customFormat="false" ht="15.8" hidden="false" customHeight="false" outlineLevel="0" collapsed="false">
      <c r="B835" s="7"/>
      <c r="C835" s="7"/>
      <c r="D835" s="7" t="n">
        <v>40174</v>
      </c>
      <c r="E835" s="8" t="s">
        <v>333</v>
      </c>
      <c r="F835" s="8"/>
      <c r="G835" s="1" t="n">
        <f aca="false">IF(A835&lt;&gt;"", A835,G834)</f>
        <v>40</v>
      </c>
      <c r="H835" s="1" t="n">
        <f aca="false">IF(B835&lt;&gt;"", B835,H834)</f>
        <v>401</v>
      </c>
      <c r="I835" s="1" t="n">
        <f aca="false">IF(C835&lt;&gt;"", C835,I834)</f>
        <v>4017</v>
      </c>
      <c r="J835" s="1" t="n">
        <f aca="false">IF(D835&lt;&gt;"",D835,IF(C835&lt;&gt;"",C835,IF(B835&lt;&gt;"",B835,A835)))</f>
        <v>40174</v>
      </c>
      <c r="K835" s="1" t="n">
        <f aca="false">IF(D835,I835,IF(C835,H835,IF(B835,G835,"null")))</f>
        <v>4017</v>
      </c>
      <c r="L835" s="1" t="n">
        <v>2</v>
      </c>
    </row>
    <row r="836" customFormat="false" ht="15.8" hidden="false" customHeight="false" outlineLevel="0" collapsed="false">
      <c r="B836" s="7"/>
      <c r="C836" s="7"/>
      <c r="D836" s="7" t="n">
        <v>40175</v>
      </c>
      <c r="E836" s="8" t="s">
        <v>334</v>
      </c>
      <c r="F836" s="8"/>
      <c r="G836" s="1" t="n">
        <f aca="false">IF(A836&lt;&gt;"", A836,G835)</f>
        <v>40</v>
      </c>
      <c r="H836" s="1" t="n">
        <f aca="false">IF(B836&lt;&gt;"", B836,H835)</f>
        <v>401</v>
      </c>
      <c r="I836" s="1" t="n">
        <f aca="false">IF(C836&lt;&gt;"", C836,I835)</f>
        <v>4017</v>
      </c>
      <c r="J836" s="1" t="n">
        <f aca="false">IF(D836&lt;&gt;"",D836,IF(C836&lt;&gt;"",C836,IF(B836&lt;&gt;"",B836,A836)))</f>
        <v>40175</v>
      </c>
      <c r="K836" s="1" t="n">
        <f aca="false">IF(D836,I836,IF(C836,H836,IF(B836,G836,"null")))</f>
        <v>4017</v>
      </c>
      <c r="L836" s="1" t="n">
        <v>2</v>
      </c>
    </row>
    <row r="837" customFormat="false" ht="15.8" hidden="false" customHeight="false" outlineLevel="0" collapsed="false">
      <c r="B837" s="7"/>
      <c r="C837" s="7" t="n">
        <v>4018</v>
      </c>
      <c r="D837" s="7"/>
      <c r="E837" s="8" t="s">
        <v>335</v>
      </c>
      <c r="F837" s="8"/>
      <c r="G837" s="1" t="n">
        <f aca="false">IF(A837&lt;&gt;"", A837,G836)</f>
        <v>40</v>
      </c>
      <c r="H837" s="1" t="n">
        <f aca="false">IF(B837&lt;&gt;"", B837,H836)</f>
        <v>401</v>
      </c>
      <c r="I837" s="1" t="n">
        <f aca="false">IF(C837&lt;&gt;"", C837,I836)</f>
        <v>4018</v>
      </c>
      <c r="J837" s="1" t="n">
        <f aca="false">IF(D837&lt;&gt;"",D837,IF(C837&lt;&gt;"",C837,IF(B837&lt;&gt;"",B837,A837)))</f>
        <v>4018</v>
      </c>
      <c r="K837" s="1" t="n">
        <f aca="false">IF(D837,I837,IF(C837,H837,IF(B837,G837,"null")))</f>
        <v>401</v>
      </c>
      <c r="L837" s="1" t="n">
        <v>2</v>
      </c>
    </row>
    <row r="838" customFormat="false" ht="15.8" hidden="false" customHeight="false" outlineLevel="0" collapsed="false">
      <c r="B838" s="7"/>
      <c r="C838" s="7"/>
      <c r="D838" s="7" t="n">
        <v>40181</v>
      </c>
      <c r="E838" s="8" t="s">
        <v>336</v>
      </c>
      <c r="F838" s="8"/>
      <c r="G838" s="1" t="n">
        <f aca="false">IF(A838&lt;&gt;"", A838,G837)</f>
        <v>40</v>
      </c>
      <c r="H838" s="1" t="n">
        <f aca="false">IF(B838&lt;&gt;"", B838,H837)</f>
        <v>401</v>
      </c>
      <c r="I838" s="1" t="n">
        <f aca="false">IF(C838&lt;&gt;"", C838,I837)</f>
        <v>4018</v>
      </c>
      <c r="J838" s="1" t="n">
        <f aca="false">IF(D838&lt;&gt;"",D838,IF(C838&lt;&gt;"",C838,IF(B838&lt;&gt;"",B838,A838)))</f>
        <v>40181</v>
      </c>
      <c r="K838" s="1" t="n">
        <f aca="false">IF(D838,I838,IF(C838,H838,IF(B838,G838,"null")))</f>
        <v>4018</v>
      </c>
      <c r="L838" s="1" t="n">
        <v>2</v>
      </c>
    </row>
    <row r="839" customFormat="false" ht="15.8" hidden="false" customHeight="false" outlineLevel="0" collapsed="false">
      <c r="B839" s="7"/>
      <c r="C839" s="7"/>
      <c r="D839" s="7" t="n">
        <v>40182</v>
      </c>
      <c r="E839" s="8" t="s">
        <v>337</v>
      </c>
      <c r="F839" s="8"/>
      <c r="G839" s="1" t="n">
        <f aca="false">IF(A839&lt;&gt;"", A839,G838)</f>
        <v>40</v>
      </c>
      <c r="H839" s="1" t="n">
        <f aca="false">IF(B839&lt;&gt;"", B839,H838)</f>
        <v>401</v>
      </c>
      <c r="I839" s="1" t="n">
        <f aca="false">IF(C839&lt;&gt;"", C839,I838)</f>
        <v>4018</v>
      </c>
      <c r="J839" s="1" t="n">
        <f aca="false">IF(D839&lt;&gt;"",D839,IF(C839&lt;&gt;"",C839,IF(B839&lt;&gt;"",B839,A839)))</f>
        <v>40182</v>
      </c>
      <c r="K839" s="1" t="n">
        <f aca="false">IF(D839,I839,IF(C839,H839,IF(B839,G839,"null")))</f>
        <v>4018</v>
      </c>
      <c r="L839" s="1" t="n">
        <v>2</v>
      </c>
    </row>
    <row r="840" customFormat="false" ht="15.8" hidden="false" customHeight="false" outlineLevel="0" collapsed="false">
      <c r="B840" s="7"/>
      <c r="C840" s="7"/>
      <c r="D840" s="7" t="n">
        <v>40183</v>
      </c>
      <c r="E840" s="8" t="s">
        <v>338</v>
      </c>
      <c r="F840" s="8"/>
      <c r="G840" s="1" t="n">
        <f aca="false">IF(A840&lt;&gt;"", A840,G839)</f>
        <v>40</v>
      </c>
      <c r="H840" s="1" t="n">
        <f aca="false">IF(B840&lt;&gt;"", B840,H839)</f>
        <v>401</v>
      </c>
      <c r="I840" s="1" t="n">
        <f aca="false">IF(C840&lt;&gt;"", C840,I839)</f>
        <v>4018</v>
      </c>
      <c r="J840" s="1" t="n">
        <f aca="false">IF(D840&lt;&gt;"",D840,IF(C840&lt;&gt;"",C840,IF(B840&lt;&gt;"",B840,A840)))</f>
        <v>40183</v>
      </c>
      <c r="K840" s="1" t="n">
        <f aca="false">IF(D840,I840,IF(C840,H840,IF(B840,G840,"null")))</f>
        <v>4018</v>
      </c>
      <c r="L840" s="1" t="n">
        <v>2</v>
      </c>
    </row>
    <row r="841" customFormat="false" ht="15.8" hidden="false" customHeight="false" outlineLevel="0" collapsed="false">
      <c r="B841" s="7"/>
      <c r="C841" s="7"/>
      <c r="D841" s="7" t="n">
        <v>40184</v>
      </c>
      <c r="E841" s="8" t="s">
        <v>69</v>
      </c>
      <c r="F841" s="8"/>
      <c r="G841" s="1" t="n">
        <f aca="false">IF(A841&lt;&gt;"", A841,G840)</f>
        <v>40</v>
      </c>
      <c r="H841" s="1" t="n">
        <f aca="false">IF(B841&lt;&gt;"", B841,H840)</f>
        <v>401</v>
      </c>
      <c r="I841" s="1" t="n">
        <f aca="false">IF(C841&lt;&gt;"", C841,I840)</f>
        <v>4018</v>
      </c>
      <c r="J841" s="1" t="n">
        <f aca="false">IF(D841&lt;&gt;"",D841,IF(C841&lt;&gt;"",C841,IF(B841&lt;&gt;"",B841,A841)))</f>
        <v>40184</v>
      </c>
      <c r="K841" s="1" t="n">
        <f aca="false">IF(D841,I841,IF(C841,H841,IF(B841,G841,"null")))</f>
        <v>4018</v>
      </c>
      <c r="L841" s="1" t="n">
        <v>2</v>
      </c>
    </row>
    <row r="842" customFormat="false" ht="15.8" hidden="false" customHeight="false" outlineLevel="0" collapsed="false">
      <c r="B842" s="7"/>
      <c r="C842" s="7"/>
      <c r="D842" s="7" t="n">
        <v>40185</v>
      </c>
      <c r="E842" s="8" t="s">
        <v>339</v>
      </c>
      <c r="F842" s="8"/>
      <c r="G842" s="1" t="n">
        <f aca="false">IF(A842&lt;&gt;"", A842,G841)</f>
        <v>40</v>
      </c>
      <c r="H842" s="1" t="n">
        <f aca="false">IF(B842&lt;&gt;"", B842,H841)</f>
        <v>401</v>
      </c>
      <c r="I842" s="1" t="n">
        <f aca="false">IF(C842&lt;&gt;"", C842,I841)</f>
        <v>4018</v>
      </c>
      <c r="J842" s="1" t="n">
        <f aca="false">IF(D842&lt;&gt;"",D842,IF(C842&lt;&gt;"",C842,IF(B842&lt;&gt;"",B842,A842)))</f>
        <v>40185</v>
      </c>
      <c r="K842" s="1" t="n">
        <f aca="false">IF(D842,I842,IF(C842,H842,IF(B842,G842,"null")))</f>
        <v>4018</v>
      </c>
      <c r="L842" s="1" t="n">
        <v>2</v>
      </c>
    </row>
    <row r="843" customFormat="false" ht="15.8" hidden="false" customHeight="false" outlineLevel="0" collapsed="false">
      <c r="B843" s="7"/>
      <c r="C843" s="7"/>
      <c r="D843" s="7" t="n">
        <v>40186</v>
      </c>
      <c r="E843" s="8" t="s">
        <v>340</v>
      </c>
      <c r="F843" s="8"/>
      <c r="G843" s="1" t="n">
        <f aca="false">IF(A843&lt;&gt;"", A843,G842)</f>
        <v>40</v>
      </c>
      <c r="H843" s="1" t="n">
        <f aca="false">IF(B843&lt;&gt;"", B843,H842)</f>
        <v>401</v>
      </c>
      <c r="I843" s="1" t="n">
        <f aca="false">IF(C843&lt;&gt;"", C843,I842)</f>
        <v>4018</v>
      </c>
      <c r="J843" s="1" t="n">
        <f aca="false">IF(D843&lt;&gt;"",D843,IF(C843&lt;&gt;"",C843,IF(B843&lt;&gt;"",B843,A843)))</f>
        <v>40186</v>
      </c>
      <c r="K843" s="1" t="n">
        <f aca="false">IF(D843,I843,IF(C843,H843,IF(B843,G843,"null")))</f>
        <v>4018</v>
      </c>
      <c r="L843" s="1" t="n">
        <v>2</v>
      </c>
    </row>
    <row r="844" customFormat="false" ht="15.8" hidden="false" customHeight="false" outlineLevel="0" collapsed="false">
      <c r="B844" s="7"/>
      <c r="C844" s="7"/>
      <c r="D844" s="7" t="n">
        <v>40189</v>
      </c>
      <c r="E844" s="8" t="s">
        <v>341</v>
      </c>
      <c r="F844" s="8"/>
      <c r="G844" s="1" t="n">
        <f aca="false">IF(A844&lt;&gt;"", A844,G843)</f>
        <v>40</v>
      </c>
      <c r="H844" s="1" t="n">
        <f aca="false">IF(B844&lt;&gt;"", B844,H843)</f>
        <v>401</v>
      </c>
      <c r="I844" s="1" t="n">
        <f aca="false">IF(C844&lt;&gt;"", C844,I843)</f>
        <v>4018</v>
      </c>
      <c r="J844" s="1" t="n">
        <f aca="false">IF(D844&lt;&gt;"",D844,IF(C844&lt;&gt;"",C844,IF(B844&lt;&gt;"",B844,A844)))</f>
        <v>40189</v>
      </c>
      <c r="K844" s="1" t="n">
        <f aca="false">IF(D844,I844,IF(C844,H844,IF(B844,G844,"null")))</f>
        <v>4018</v>
      </c>
      <c r="L844" s="1" t="n">
        <v>2</v>
      </c>
    </row>
    <row r="845" customFormat="false" ht="15.8" hidden="false" customHeight="false" outlineLevel="0" collapsed="false">
      <c r="B845" s="7" t="n">
        <v>402</v>
      </c>
      <c r="C845" s="7"/>
      <c r="D845" s="7"/>
      <c r="E845" s="8" t="s">
        <v>342</v>
      </c>
      <c r="F845" s="8"/>
      <c r="G845" s="1" t="n">
        <f aca="false">IF(A845&lt;&gt;"", A845,G844)</f>
        <v>40</v>
      </c>
      <c r="H845" s="1" t="n">
        <f aca="false">IF(B845&lt;&gt;"", B845,H844)</f>
        <v>402</v>
      </c>
      <c r="I845" s="1" t="n">
        <f aca="false">IF(C845&lt;&gt;"", C845,I844)</f>
        <v>4018</v>
      </c>
      <c r="J845" s="1" t="n">
        <f aca="false">IF(D845&lt;&gt;"",D845,IF(C845&lt;&gt;"",C845,IF(B845&lt;&gt;"",B845,A845)))</f>
        <v>402</v>
      </c>
      <c r="K845" s="1" t="n">
        <f aca="false">IF(D845,I845,IF(C845,H845,IF(B845,G845,"null")))</f>
        <v>40</v>
      </c>
      <c r="L845" s="1" t="n">
        <v>2</v>
      </c>
    </row>
    <row r="846" customFormat="false" ht="15.8" hidden="false" customHeight="false" outlineLevel="0" collapsed="false">
      <c r="B846" s="7" t="n">
        <v>403</v>
      </c>
      <c r="C846" s="7"/>
      <c r="D846" s="7"/>
      <c r="E846" s="8" t="s">
        <v>343</v>
      </c>
      <c r="F846" s="8"/>
      <c r="G846" s="1" t="n">
        <f aca="false">IF(A846&lt;&gt;"", A846,G845)</f>
        <v>40</v>
      </c>
      <c r="H846" s="1" t="n">
        <f aca="false">IF(B846&lt;&gt;"", B846,H845)</f>
        <v>403</v>
      </c>
      <c r="I846" s="1" t="n">
        <f aca="false">IF(C846&lt;&gt;"", C846,I845)</f>
        <v>4018</v>
      </c>
      <c r="J846" s="1" t="n">
        <f aca="false">IF(D846&lt;&gt;"",D846,IF(C846&lt;&gt;"",C846,IF(B846&lt;&gt;"",B846,A846)))</f>
        <v>403</v>
      </c>
      <c r="K846" s="1" t="n">
        <f aca="false">IF(D846,I846,IF(C846,H846,IF(B846,G846,"null")))</f>
        <v>40</v>
      </c>
      <c r="L846" s="1" t="n">
        <v>2</v>
      </c>
    </row>
    <row r="847" customFormat="false" ht="15.8" hidden="false" customHeight="false" outlineLevel="0" collapsed="false">
      <c r="B847" s="7"/>
      <c r="C847" s="7" t="n">
        <v>4031</v>
      </c>
      <c r="D847" s="7"/>
      <c r="E847" s="8" t="s">
        <v>344</v>
      </c>
      <c r="F847" s="8"/>
      <c r="G847" s="1" t="n">
        <f aca="false">IF(A847&lt;&gt;"", A847,G846)</f>
        <v>40</v>
      </c>
      <c r="H847" s="1" t="n">
        <f aca="false">IF(B847&lt;&gt;"", B847,H846)</f>
        <v>403</v>
      </c>
      <c r="I847" s="1" t="n">
        <f aca="false">IF(C847&lt;&gt;"", C847,I846)</f>
        <v>4031</v>
      </c>
      <c r="J847" s="1" t="n">
        <f aca="false">IF(D847&lt;&gt;"",D847,IF(C847&lt;&gt;"",C847,IF(B847&lt;&gt;"",B847,A847)))</f>
        <v>4031</v>
      </c>
      <c r="K847" s="1" t="n">
        <f aca="false">IF(D847,I847,IF(C847,H847,IF(B847,G847,"null")))</f>
        <v>403</v>
      </c>
      <c r="L847" s="1" t="n">
        <v>2</v>
      </c>
    </row>
    <row r="848" customFormat="false" ht="15.8" hidden="false" customHeight="false" outlineLevel="0" collapsed="false">
      <c r="B848" s="7"/>
      <c r="C848" s="7" t="n">
        <v>4032</v>
      </c>
      <c r="D848" s="7"/>
      <c r="E848" s="8" t="s">
        <v>345</v>
      </c>
      <c r="F848" s="8"/>
      <c r="G848" s="1" t="n">
        <f aca="false">IF(A848&lt;&gt;"", A848,G847)</f>
        <v>40</v>
      </c>
      <c r="H848" s="1" t="n">
        <f aca="false">IF(B848&lt;&gt;"", B848,H847)</f>
        <v>403</v>
      </c>
      <c r="I848" s="1" t="n">
        <f aca="false">IF(C848&lt;&gt;"", C848,I847)</f>
        <v>4032</v>
      </c>
      <c r="J848" s="1" t="n">
        <f aca="false">IF(D848&lt;&gt;"",D848,IF(C848&lt;&gt;"",C848,IF(B848&lt;&gt;"",B848,A848)))</f>
        <v>4032</v>
      </c>
      <c r="K848" s="1" t="n">
        <f aca="false">IF(D848,I848,IF(C848,H848,IF(B848,G848,"null")))</f>
        <v>403</v>
      </c>
      <c r="L848" s="1" t="n">
        <v>2</v>
      </c>
    </row>
    <row r="849" customFormat="false" ht="15.8" hidden="false" customHeight="false" outlineLevel="0" collapsed="false">
      <c r="B849" s="7"/>
      <c r="C849" s="7" t="n">
        <v>4033</v>
      </c>
      <c r="D849" s="7"/>
      <c r="E849" s="8" t="s">
        <v>346</v>
      </c>
      <c r="F849" s="8"/>
      <c r="G849" s="1" t="n">
        <f aca="false">IF(A849&lt;&gt;"", A849,G848)</f>
        <v>40</v>
      </c>
      <c r="H849" s="1" t="n">
        <f aca="false">IF(B849&lt;&gt;"", B849,H848)</f>
        <v>403</v>
      </c>
      <c r="I849" s="1" t="n">
        <f aca="false">IF(C849&lt;&gt;"", C849,I848)</f>
        <v>4033</v>
      </c>
      <c r="J849" s="1" t="n">
        <f aca="false">IF(D849&lt;&gt;"",D849,IF(C849&lt;&gt;"",C849,IF(B849&lt;&gt;"",B849,A849)))</f>
        <v>4033</v>
      </c>
      <c r="K849" s="1" t="n">
        <f aca="false">IF(D849,I849,IF(C849,H849,IF(B849,G849,"null")))</f>
        <v>403</v>
      </c>
      <c r="L849" s="1" t="n">
        <v>2</v>
      </c>
    </row>
    <row r="850" customFormat="false" ht="15.8" hidden="false" customHeight="false" outlineLevel="0" collapsed="false">
      <c r="B850" s="7"/>
      <c r="C850" s="7" t="n">
        <v>4034</v>
      </c>
      <c r="D850" s="7"/>
      <c r="E850" s="8" t="s">
        <v>347</v>
      </c>
      <c r="F850" s="8"/>
      <c r="G850" s="1" t="n">
        <f aca="false">IF(A850&lt;&gt;"", A850,G849)</f>
        <v>40</v>
      </c>
      <c r="H850" s="1" t="n">
        <f aca="false">IF(B850&lt;&gt;"", B850,H849)</f>
        <v>403</v>
      </c>
      <c r="I850" s="1" t="n">
        <f aca="false">IF(C850&lt;&gt;"", C850,I849)</f>
        <v>4034</v>
      </c>
      <c r="J850" s="1" t="n">
        <f aca="false">IF(D850&lt;&gt;"",D850,IF(C850&lt;&gt;"",C850,IF(B850&lt;&gt;"",B850,A850)))</f>
        <v>4034</v>
      </c>
      <c r="K850" s="1" t="n">
        <f aca="false">IF(D850,I850,IF(C850,H850,IF(B850,G850,"null")))</f>
        <v>403</v>
      </c>
      <c r="L850" s="1" t="n">
        <v>2</v>
      </c>
    </row>
    <row r="851" customFormat="false" ht="15.8" hidden="false" customHeight="false" outlineLevel="0" collapsed="false">
      <c r="B851" s="7"/>
      <c r="C851" s="7" t="n">
        <v>4039</v>
      </c>
      <c r="D851" s="7"/>
      <c r="E851" s="8" t="s">
        <v>348</v>
      </c>
      <c r="F851" s="8"/>
      <c r="G851" s="1" t="n">
        <f aca="false">IF(A851&lt;&gt;"", A851,G850)</f>
        <v>40</v>
      </c>
      <c r="H851" s="1" t="n">
        <f aca="false">IF(B851&lt;&gt;"", B851,H850)</f>
        <v>403</v>
      </c>
      <c r="I851" s="1" t="n">
        <f aca="false">IF(C851&lt;&gt;"", C851,I850)</f>
        <v>4039</v>
      </c>
      <c r="J851" s="1" t="n">
        <f aca="false">IF(D851&lt;&gt;"",D851,IF(C851&lt;&gt;"",C851,IF(B851&lt;&gt;"",B851,A851)))</f>
        <v>4039</v>
      </c>
      <c r="K851" s="1" t="n">
        <f aca="false">IF(D851,I851,IF(C851,H851,IF(B851,G851,"null")))</f>
        <v>403</v>
      </c>
      <c r="L851" s="1" t="n">
        <v>2</v>
      </c>
    </row>
    <row r="852" customFormat="false" ht="15.8" hidden="false" customHeight="false" outlineLevel="0" collapsed="false">
      <c r="B852" s="7" t="n">
        <v>405</v>
      </c>
      <c r="C852" s="7"/>
      <c r="D852" s="7"/>
      <c r="E852" s="8" t="s">
        <v>349</v>
      </c>
      <c r="F852" s="8"/>
      <c r="G852" s="1" t="n">
        <f aca="false">IF(A852&lt;&gt;"", A852,G851)</f>
        <v>40</v>
      </c>
      <c r="H852" s="1" t="n">
        <f aca="false">IF(B852&lt;&gt;"", B852,H851)</f>
        <v>405</v>
      </c>
      <c r="I852" s="1" t="n">
        <f aca="false">IF(C852&lt;&gt;"", C852,I851)</f>
        <v>4039</v>
      </c>
      <c r="J852" s="1" t="n">
        <f aca="false">IF(D852&lt;&gt;"",D852,IF(C852&lt;&gt;"",C852,IF(B852&lt;&gt;"",B852,A852)))</f>
        <v>405</v>
      </c>
      <c r="K852" s="1" t="n">
        <f aca="false">IF(D852,I852,IF(C852,H852,IF(B852,G852,"null")))</f>
        <v>40</v>
      </c>
      <c r="L852" s="1" t="n">
        <v>2</v>
      </c>
    </row>
    <row r="853" customFormat="false" ht="15.8" hidden="false" customHeight="false" outlineLevel="0" collapsed="false">
      <c r="B853" s="7" t="n">
        <v>406</v>
      </c>
      <c r="C853" s="7"/>
      <c r="D853" s="7"/>
      <c r="E853" s="8" t="s">
        <v>350</v>
      </c>
      <c r="F853" s="8"/>
      <c r="G853" s="1" t="n">
        <f aca="false">IF(A853&lt;&gt;"", A853,G852)</f>
        <v>40</v>
      </c>
      <c r="H853" s="1" t="n">
        <f aca="false">IF(B853&lt;&gt;"", B853,H852)</f>
        <v>406</v>
      </c>
      <c r="I853" s="1" t="n">
        <f aca="false">IF(C853&lt;&gt;"", C853,I852)</f>
        <v>4039</v>
      </c>
      <c r="J853" s="1" t="n">
        <f aca="false">IF(D853&lt;&gt;"",D853,IF(C853&lt;&gt;"",C853,IF(B853&lt;&gt;"",B853,A853)))</f>
        <v>406</v>
      </c>
      <c r="K853" s="1" t="n">
        <f aca="false">IF(D853,I853,IF(C853,H853,IF(B853,G853,"null")))</f>
        <v>40</v>
      </c>
      <c r="L853" s="1" t="n">
        <v>2</v>
      </c>
    </row>
    <row r="854" customFormat="false" ht="15.8" hidden="false" customHeight="false" outlineLevel="0" collapsed="false">
      <c r="B854" s="7"/>
      <c r="C854" s="7" t="n">
        <v>4061</v>
      </c>
      <c r="D854" s="7"/>
      <c r="E854" s="8" t="s">
        <v>351</v>
      </c>
      <c r="F854" s="8"/>
      <c r="G854" s="1" t="n">
        <f aca="false">IF(A854&lt;&gt;"", A854,G853)</f>
        <v>40</v>
      </c>
      <c r="H854" s="1" t="n">
        <f aca="false">IF(B854&lt;&gt;"", B854,H853)</f>
        <v>406</v>
      </c>
      <c r="I854" s="1" t="n">
        <f aca="false">IF(C854&lt;&gt;"", C854,I853)</f>
        <v>4061</v>
      </c>
      <c r="J854" s="1" t="n">
        <f aca="false">IF(D854&lt;&gt;"",D854,IF(C854&lt;&gt;"",C854,IF(B854&lt;&gt;"",B854,A854)))</f>
        <v>4061</v>
      </c>
      <c r="K854" s="1" t="n">
        <f aca="false">IF(D854,I854,IF(C854,H854,IF(B854,G854,"null")))</f>
        <v>406</v>
      </c>
      <c r="L854" s="1" t="n">
        <v>2</v>
      </c>
    </row>
    <row r="855" customFormat="false" ht="15.8" hidden="false" customHeight="false" outlineLevel="0" collapsed="false">
      <c r="B855" s="7"/>
      <c r="C855" s="7"/>
      <c r="D855" s="7" t="n">
        <v>40611</v>
      </c>
      <c r="E855" s="8" t="s">
        <v>352</v>
      </c>
      <c r="F855" s="8"/>
      <c r="G855" s="1" t="n">
        <f aca="false">IF(A855&lt;&gt;"", A855,G854)</f>
        <v>40</v>
      </c>
      <c r="H855" s="1" t="n">
        <f aca="false">IF(B855&lt;&gt;"", B855,H854)</f>
        <v>406</v>
      </c>
      <c r="I855" s="1" t="n">
        <f aca="false">IF(C855&lt;&gt;"", C855,I854)</f>
        <v>4061</v>
      </c>
      <c r="J855" s="1" t="n">
        <f aca="false">IF(D855&lt;&gt;"",D855,IF(C855&lt;&gt;"",C855,IF(B855&lt;&gt;"",B855,A855)))</f>
        <v>40611</v>
      </c>
      <c r="K855" s="1" t="n">
        <f aca="false">IF(D855,I855,IF(C855,H855,IF(B855,G855,"null")))</f>
        <v>4061</v>
      </c>
      <c r="L855" s="1" t="n">
        <v>2</v>
      </c>
    </row>
    <row r="856" customFormat="false" ht="15.8" hidden="false" customHeight="false" outlineLevel="0" collapsed="false">
      <c r="B856" s="7"/>
      <c r="C856" s="7"/>
      <c r="D856" s="7" t="n">
        <v>40612</v>
      </c>
      <c r="E856" s="8" t="s">
        <v>353</v>
      </c>
      <c r="F856" s="8"/>
      <c r="G856" s="1" t="n">
        <f aca="false">IF(A856&lt;&gt;"", A856,G855)</f>
        <v>40</v>
      </c>
      <c r="H856" s="1" t="n">
        <f aca="false">IF(B856&lt;&gt;"", B856,H855)</f>
        <v>406</v>
      </c>
      <c r="I856" s="1" t="n">
        <f aca="false">IF(C856&lt;&gt;"", C856,I855)</f>
        <v>4061</v>
      </c>
      <c r="J856" s="1" t="n">
        <f aca="false">IF(D856&lt;&gt;"",D856,IF(C856&lt;&gt;"",C856,IF(B856&lt;&gt;"",B856,A856)))</f>
        <v>40612</v>
      </c>
      <c r="K856" s="1" t="n">
        <f aca="false">IF(D856,I856,IF(C856,H856,IF(B856,G856,"null")))</f>
        <v>4061</v>
      </c>
      <c r="L856" s="1" t="n">
        <v>2</v>
      </c>
    </row>
    <row r="857" customFormat="false" ht="15.8" hidden="false" customHeight="false" outlineLevel="0" collapsed="false">
      <c r="B857" s="7"/>
      <c r="C857" s="7"/>
      <c r="D857" s="7" t="n">
        <v>40613</v>
      </c>
      <c r="E857" s="8" t="s">
        <v>354</v>
      </c>
      <c r="F857" s="8"/>
      <c r="G857" s="1" t="n">
        <f aca="false">IF(A857&lt;&gt;"", A857,G856)</f>
        <v>40</v>
      </c>
      <c r="H857" s="1" t="n">
        <f aca="false">IF(B857&lt;&gt;"", B857,H856)</f>
        <v>406</v>
      </c>
      <c r="I857" s="1" t="n">
        <f aca="false">IF(C857&lt;&gt;"", C857,I856)</f>
        <v>4061</v>
      </c>
      <c r="J857" s="1" t="n">
        <f aca="false">IF(D857&lt;&gt;"",D857,IF(C857&lt;&gt;"",C857,IF(B857&lt;&gt;"",B857,A857)))</f>
        <v>40613</v>
      </c>
      <c r="K857" s="1" t="n">
        <f aca="false">IF(D857,I857,IF(C857,H857,IF(B857,G857,"null")))</f>
        <v>4061</v>
      </c>
      <c r="L857" s="1" t="n">
        <v>2</v>
      </c>
    </row>
    <row r="858" customFormat="false" ht="15.8" hidden="false" customHeight="false" outlineLevel="0" collapsed="false">
      <c r="B858" s="7"/>
      <c r="C858" s="7"/>
      <c r="D858" s="7" t="n">
        <v>40614</v>
      </c>
      <c r="E858" s="8" t="s">
        <v>355</v>
      </c>
      <c r="F858" s="8"/>
      <c r="G858" s="1" t="n">
        <f aca="false">IF(A858&lt;&gt;"", A858,G857)</f>
        <v>40</v>
      </c>
      <c r="H858" s="1" t="n">
        <f aca="false">IF(B858&lt;&gt;"", B858,H857)</f>
        <v>406</v>
      </c>
      <c r="I858" s="1" t="n">
        <f aca="false">IF(C858&lt;&gt;"", C858,I857)</f>
        <v>4061</v>
      </c>
      <c r="J858" s="1" t="n">
        <f aca="false">IF(D858&lt;&gt;"",D858,IF(C858&lt;&gt;"",C858,IF(B858&lt;&gt;"",B858,A858)))</f>
        <v>40614</v>
      </c>
      <c r="K858" s="1" t="n">
        <f aca="false">IF(D858,I858,IF(C858,H858,IF(B858,G858,"null")))</f>
        <v>4061</v>
      </c>
      <c r="L858" s="1" t="n">
        <v>2</v>
      </c>
    </row>
    <row r="859" customFormat="false" ht="15.8" hidden="false" customHeight="false" outlineLevel="0" collapsed="false">
      <c r="B859" s="7"/>
      <c r="C859" s="7"/>
      <c r="D859" s="7" t="n">
        <v>40615</v>
      </c>
      <c r="E859" s="8" t="s">
        <v>356</v>
      </c>
      <c r="F859" s="8"/>
      <c r="G859" s="1" t="n">
        <f aca="false">IF(A859&lt;&gt;"", A859,G858)</f>
        <v>40</v>
      </c>
      <c r="H859" s="1" t="n">
        <f aca="false">IF(B859&lt;&gt;"", B859,H858)</f>
        <v>406</v>
      </c>
      <c r="I859" s="1" t="n">
        <f aca="false">IF(C859&lt;&gt;"", C859,I858)</f>
        <v>4061</v>
      </c>
      <c r="J859" s="1" t="n">
        <f aca="false">IF(D859&lt;&gt;"",D859,IF(C859&lt;&gt;"",C859,IF(B859&lt;&gt;"",B859,A859)))</f>
        <v>40615</v>
      </c>
      <c r="K859" s="1" t="n">
        <f aca="false">IF(D859,I859,IF(C859,H859,IF(B859,G859,"null")))</f>
        <v>4061</v>
      </c>
      <c r="L859" s="1" t="n">
        <v>2</v>
      </c>
    </row>
    <row r="860" customFormat="false" ht="15.8" hidden="false" customHeight="false" outlineLevel="0" collapsed="false">
      <c r="B860" s="7"/>
      <c r="C860" s="7"/>
      <c r="D860" s="7" t="n">
        <v>40616</v>
      </c>
      <c r="E860" s="8" t="s">
        <v>357</v>
      </c>
      <c r="F860" s="8"/>
      <c r="G860" s="1" t="n">
        <f aca="false">IF(A860&lt;&gt;"", A860,G859)</f>
        <v>40</v>
      </c>
      <c r="H860" s="1" t="n">
        <f aca="false">IF(B860&lt;&gt;"", B860,H859)</f>
        <v>406</v>
      </c>
      <c r="I860" s="1" t="n">
        <f aca="false">IF(C860&lt;&gt;"", C860,I859)</f>
        <v>4061</v>
      </c>
      <c r="J860" s="1" t="n">
        <f aca="false">IF(D860&lt;&gt;"",D860,IF(C860&lt;&gt;"",C860,IF(B860&lt;&gt;"",B860,A860)))</f>
        <v>40616</v>
      </c>
      <c r="K860" s="1" t="n">
        <f aca="false">IF(D860,I860,IF(C860,H860,IF(B860,G860,"null")))</f>
        <v>4061</v>
      </c>
      <c r="L860" s="1" t="n">
        <v>2</v>
      </c>
    </row>
    <row r="861" customFormat="false" ht="15.8" hidden="false" customHeight="false" outlineLevel="0" collapsed="false">
      <c r="B861" s="7"/>
      <c r="C861" s="7" t="n">
        <v>4062</v>
      </c>
      <c r="D861" s="7"/>
      <c r="E861" s="8" t="s">
        <v>358</v>
      </c>
      <c r="F861" s="8"/>
      <c r="G861" s="1" t="n">
        <f aca="false">IF(A861&lt;&gt;"", A861,G860)</f>
        <v>40</v>
      </c>
      <c r="H861" s="1" t="n">
        <f aca="false">IF(B861&lt;&gt;"", B861,H860)</f>
        <v>406</v>
      </c>
      <c r="I861" s="1" t="n">
        <f aca="false">IF(C861&lt;&gt;"", C861,I860)</f>
        <v>4062</v>
      </c>
      <c r="J861" s="1" t="n">
        <f aca="false">IF(D861&lt;&gt;"",D861,IF(C861&lt;&gt;"",C861,IF(B861&lt;&gt;"",B861,A861)))</f>
        <v>4062</v>
      </c>
      <c r="K861" s="1" t="n">
        <f aca="false">IF(D861,I861,IF(C861,H861,IF(B861,G861,"null")))</f>
        <v>406</v>
      </c>
      <c r="L861" s="1" t="n">
        <v>2</v>
      </c>
    </row>
    <row r="862" customFormat="false" ht="15.8" hidden="false" customHeight="false" outlineLevel="0" collapsed="false">
      <c r="B862" s="7"/>
      <c r="C862" s="7" t="n">
        <v>4063</v>
      </c>
      <c r="D862" s="7"/>
      <c r="E862" s="8" t="s">
        <v>359</v>
      </c>
      <c r="F862" s="8"/>
      <c r="G862" s="1" t="n">
        <f aca="false">IF(A862&lt;&gt;"", A862,G861)</f>
        <v>40</v>
      </c>
      <c r="H862" s="1" t="n">
        <f aca="false">IF(B862&lt;&gt;"", B862,H861)</f>
        <v>406</v>
      </c>
      <c r="I862" s="1" t="n">
        <f aca="false">IF(C862&lt;&gt;"", C862,I861)</f>
        <v>4063</v>
      </c>
      <c r="J862" s="1" t="n">
        <f aca="false">IF(D862&lt;&gt;"",D862,IF(C862&lt;&gt;"",C862,IF(B862&lt;&gt;"",B862,A862)))</f>
        <v>4063</v>
      </c>
      <c r="K862" s="1" t="n">
        <f aca="false">IF(D862,I862,IF(C862,H862,IF(B862,G862,"null")))</f>
        <v>406</v>
      </c>
      <c r="L862" s="1" t="n">
        <v>2</v>
      </c>
    </row>
    <row r="863" customFormat="false" ht="15.8" hidden="false" customHeight="false" outlineLevel="0" collapsed="false">
      <c r="B863" s="7"/>
      <c r="C863" s="7"/>
      <c r="D863" s="7" t="n">
        <v>40631</v>
      </c>
      <c r="E863" s="8" t="s">
        <v>360</v>
      </c>
      <c r="F863" s="8"/>
      <c r="G863" s="1" t="n">
        <f aca="false">IF(A863&lt;&gt;"", A863,G862)</f>
        <v>40</v>
      </c>
      <c r="H863" s="1" t="n">
        <f aca="false">IF(B863&lt;&gt;"", B863,H862)</f>
        <v>406</v>
      </c>
      <c r="I863" s="1" t="n">
        <f aca="false">IF(C863&lt;&gt;"", C863,I862)</f>
        <v>4063</v>
      </c>
      <c r="J863" s="1" t="n">
        <f aca="false">IF(D863&lt;&gt;"",D863,IF(C863&lt;&gt;"",C863,IF(B863&lt;&gt;"",B863,A863)))</f>
        <v>40631</v>
      </c>
      <c r="K863" s="1" t="n">
        <f aca="false">IF(D863,I863,IF(C863,H863,IF(B863,G863,"null")))</f>
        <v>4063</v>
      </c>
      <c r="L863" s="1" t="n">
        <v>2</v>
      </c>
    </row>
    <row r="864" customFormat="false" ht="15.8" hidden="false" customHeight="false" outlineLevel="0" collapsed="false">
      <c r="B864" s="7"/>
      <c r="C864" s="7"/>
      <c r="D864" s="7" t="n">
        <v>40632</v>
      </c>
      <c r="E864" s="8" t="s">
        <v>361</v>
      </c>
      <c r="F864" s="8"/>
      <c r="G864" s="1" t="n">
        <f aca="false">IF(A864&lt;&gt;"", A864,G863)</f>
        <v>40</v>
      </c>
      <c r="H864" s="1" t="n">
        <f aca="false">IF(B864&lt;&gt;"", B864,H863)</f>
        <v>406</v>
      </c>
      <c r="I864" s="1" t="n">
        <f aca="false">IF(C864&lt;&gt;"", C864,I863)</f>
        <v>4063</v>
      </c>
      <c r="J864" s="1" t="n">
        <f aca="false">IF(D864&lt;&gt;"",D864,IF(C864&lt;&gt;"",C864,IF(B864&lt;&gt;"",B864,A864)))</f>
        <v>40632</v>
      </c>
      <c r="K864" s="1" t="n">
        <f aca="false">IF(D864,I864,IF(C864,H864,IF(B864,G864,"null")))</f>
        <v>4063</v>
      </c>
      <c r="L864" s="1" t="n">
        <v>2</v>
      </c>
    </row>
    <row r="865" customFormat="false" ht="15.8" hidden="false" customHeight="false" outlineLevel="0" collapsed="false">
      <c r="B865" s="7"/>
      <c r="C865" s="7"/>
      <c r="D865" s="7" t="n">
        <v>40633</v>
      </c>
      <c r="E865" s="8" t="s">
        <v>362</v>
      </c>
      <c r="F865" s="8"/>
      <c r="G865" s="1" t="n">
        <f aca="false">IF(A865&lt;&gt;"", A865,G864)</f>
        <v>40</v>
      </c>
      <c r="H865" s="1" t="n">
        <f aca="false">IF(B865&lt;&gt;"", B865,H864)</f>
        <v>406</v>
      </c>
      <c r="I865" s="1" t="n">
        <f aca="false">IF(C865&lt;&gt;"", C865,I864)</f>
        <v>4063</v>
      </c>
      <c r="J865" s="1" t="n">
        <f aca="false">IF(D865&lt;&gt;"",D865,IF(C865&lt;&gt;"",C865,IF(B865&lt;&gt;"",B865,A865)))</f>
        <v>40633</v>
      </c>
      <c r="K865" s="1" t="n">
        <f aca="false">IF(D865,I865,IF(C865,H865,IF(B865,G865,"null")))</f>
        <v>4063</v>
      </c>
      <c r="L865" s="1" t="n">
        <v>2</v>
      </c>
    </row>
    <row r="866" customFormat="false" ht="15.8" hidden="false" customHeight="false" outlineLevel="0" collapsed="false">
      <c r="B866" s="7"/>
      <c r="C866" s="7"/>
      <c r="D866" s="7" t="n">
        <v>40634</v>
      </c>
      <c r="E866" s="8" t="s">
        <v>363</v>
      </c>
      <c r="F866" s="8"/>
      <c r="G866" s="1" t="n">
        <f aca="false">IF(A866&lt;&gt;"", A866,G865)</f>
        <v>40</v>
      </c>
      <c r="H866" s="1" t="n">
        <f aca="false">IF(B866&lt;&gt;"", B866,H865)</f>
        <v>406</v>
      </c>
      <c r="I866" s="1" t="n">
        <f aca="false">IF(C866&lt;&gt;"", C866,I865)</f>
        <v>4063</v>
      </c>
      <c r="J866" s="1" t="n">
        <f aca="false">IF(D866&lt;&gt;"",D866,IF(C866&lt;&gt;"",C866,IF(B866&lt;&gt;"",B866,A866)))</f>
        <v>40634</v>
      </c>
      <c r="K866" s="1" t="n">
        <f aca="false">IF(D866,I866,IF(C866,H866,IF(B866,G866,"null")))</f>
        <v>4063</v>
      </c>
      <c r="L866" s="1" t="n">
        <v>2</v>
      </c>
    </row>
    <row r="867" customFormat="false" ht="15.8" hidden="false" customHeight="false" outlineLevel="0" collapsed="false">
      <c r="B867" s="7"/>
      <c r="C867" s="7"/>
      <c r="D867" s="7" t="n">
        <v>40635</v>
      </c>
      <c r="E867" s="8" t="s">
        <v>364</v>
      </c>
      <c r="F867" s="8"/>
      <c r="G867" s="1" t="n">
        <f aca="false">IF(A867&lt;&gt;"", A867,G866)</f>
        <v>40</v>
      </c>
      <c r="H867" s="1" t="n">
        <f aca="false">IF(B867&lt;&gt;"", B867,H866)</f>
        <v>406</v>
      </c>
      <c r="I867" s="1" t="n">
        <f aca="false">IF(C867&lt;&gt;"", C867,I866)</f>
        <v>4063</v>
      </c>
      <c r="J867" s="1" t="n">
        <f aca="false">IF(D867&lt;&gt;"",D867,IF(C867&lt;&gt;"",C867,IF(B867&lt;&gt;"",B867,A867)))</f>
        <v>40635</v>
      </c>
      <c r="K867" s="1" t="n">
        <f aca="false">IF(D867,I867,IF(C867,H867,IF(B867,G867,"null")))</f>
        <v>4063</v>
      </c>
      <c r="L867" s="1" t="n">
        <v>2</v>
      </c>
    </row>
    <row r="868" customFormat="false" ht="15.8" hidden="false" customHeight="false" outlineLevel="0" collapsed="false">
      <c r="B868" s="7" t="n">
        <v>407</v>
      </c>
      <c r="C868" s="7"/>
      <c r="D868" s="7"/>
      <c r="E868" s="8" t="s">
        <v>365</v>
      </c>
      <c r="F868" s="8"/>
      <c r="G868" s="1" t="n">
        <f aca="false">IF(A868&lt;&gt;"", A868,G867)</f>
        <v>40</v>
      </c>
      <c r="H868" s="1" t="n">
        <f aca="false">IF(B868&lt;&gt;"", B868,H867)</f>
        <v>407</v>
      </c>
      <c r="I868" s="1" t="n">
        <f aca="false">IF(C868&lt;&gt;"", C868,I867)</f>
        <v>4063</v>
      </c>
      <c r="J868" s="1" t="n">
        <f aca="false">IF(D868&lt;&gt;"",D868,IF(C868&lt;&gt;"",C868,IF(B868&lt;&gt;"",B868,A868)))</f>
        <v>407</v>
      </c>
      <c r="K868" s="1" t="n">
        <f aca="false">IF(D868,I868,IF(C868,H868,IF(B868,G868,"null")))</f>
        <v>40</v>
      </c>
      <c r="L868" s="1" t="n">
        <v>2</v>
      </c>
    </row>
    <row r="869" customFormat="false" ht="15.8" hidden="false" customHeight="false" outlineLevel="0" collapsed="false">
      <c r="B869" s="7" t="n">
        <v>408</v>
      </c>
      <c r="C869" s="7"/>
      <c r="D869" s="7"/>
      <c r="E869" s="8" t="s">
        <v>366</v>
      </c>
      <c r="F869" s="8"/>
      <c r="G869" s="1" t="n">
        <f aca="false">IF(A869&lt;&gt;"", A869,G868)</f>
        <v>40</v>
      </c>
      <c r="H869" s="1" t="n">
        <f aca="false">IF(B869&lt;&gt;"", B869,H868)</f>
        <v>408</v>
      </c>
      <c r="I869" s="1" t="n">
        <f aca="false">IF(C869&lt;&gt;"", C869,I868)</f>
        <v>4063</v>
      </c>
      <c r="J869" s="1" t="n">
        <f aca="false">IF(D869&lt;&gt;"",D869,IF(C869&lt;&gt;"",C869,IF(B869&lt;&gt;"",B869,A869)))</f>
        <v>408</v>
      </c>
      <c r="K869" s="1" t="n">
        <f aca="false">IF(D869,I869,IF(C869,H869,IF(B869,G869,"null")))</f>
        <v>40</v>
      </c>
      <c r="L869" s="1" t="n">
        <v>2</v>
      </c>
    </row>
    <row r="870" customFormat="false" ht="15.8" hidden="false" customHeight="false" outlineLevel="0" collapsed="false">
      <c r="B870" s="7"/>
      <c r="C870" s="7" t="n">
        <v>4081</v>
      </c>
      <c r="D870" s="7"/>
      <c r="E870" s="8" t="s">
        <v>367</v>
      </c>
      <c r="F870" s="8"/>
      <c r="G870" s="1" t="n">
        <f aca="false">IF(A870&lt;&gt;"", A870,G869)</f>
        <v>40</v>
      </c>
      <c r="H870" s="1" t="n">
        <f aca="false">IF(B870&lt;&gt;"", B870,H869)</f>
        <v>408</v>
      </c>
      <c r="I870" s="1" t="n">
        <f aca="false">IF(C870&lt;&gt;"", C870,I869)</f>
        <v>4081</v>
      </c>
      <c r="J870" s="1" t="n">
        <f aca="false">IF(D870&lt;&gt;"",D870,IF(C870&lt;&gt;"",C870,IF(B870&lt;&gt;"",B870,A870)))</f>
        <v>4081</v>
      </c>
      <c r="K870" s="1" t="n">
        <f aca="false">IF(D870,I870,IF(C870,H870,IF(B870,G870,"null")))</f>
        <v>408</v>
      </c>
      <c r="L870" s="1" t="n">
        <v>2</v>
      </c>
    </row>
    <row r="871" customFormat="false" ht="15.8" hidden="false" customHeight="false" outlineLevel="0" collapsed="false">
      <c r="B871" s="7"/>
      <c r="C871" s="7" t="n">
        <v>4082</v>
      </c>
      <c r="D871" s="7"/>
      <c r="E871" s="8" t="s">
        <v>368</v>
      </c>
      <c r="F871" s="8"/>
      <c r="G871" s="1" t="n">
        <f aca="false">IF(A871&lt;&gt;"", A871,G870)</f>
        <v>40</v>
      </c>
      <c r="H871" s="1" t="n">
        <f aca="false">IF(B871&lt;&gt;"", B871,H870)</f>
        <v>408</v>
      </c>
      <c r="I871" s="1" t="n">
        <f aca="false">IF(C871&lt;&gt;"", C871,I870)</f>
        <v>4082</v>
      </c>
      <c r="J871" s="1" t="n">
        <f aca="false">IF(D871&lt;&gt;"",D871,IF(C871&lt;&gt;"",C871,IF(B871&lt;&gt;"",B871,A871)))</f>
        <v>4082</v>
      </c>
      <c r="K871" s="1" t="n">
        <f aca="false">IF(D871,I871,IF(C871,H871,IF(B871,G871,"null")))</f>
        <v>408</v>
      </c>
      <c r="L871" s="1" t="n">
        <v>2</v>
      </c>
    </row>
    <row r="872" customFormat="false" ht="15.8" hidden="false" customHeight="false" outlineLevel="0" collapsed="false">
      <c r="B872" s="7" t="n">
        <v>409</v>
      </c>
      <c r="C872" s="7"/>
      <c r="D872" s="7"/>
      <c r="E872" s="8" t="s">
        <v>369</v>
      </c>
      <c r="F872" s="8"/>
      <c r="G872" s="1" t="n">
        <f aca="false">IF(A872&lt;&gt;"", A872,G871)</f>
        <v>40</v>
      </c>
      <c r="H872" s="1" t="n">
        <f aca="false">IF(B872&lt;&gt;"", B872,H871)</f>
        <v>409</v>
      </c>
      <c r="I872" s="1" t="n">
        <f aca="false">IF(C872&lt;&gt;"", C872,I871)</f>
        <v>4082</v>
      </c>
      <c r="J872" s="1" t="n">
        <f aca="false">IF(D872&lt;&gt;"",D872,IF(C872&lt;&gt;"",C872,IF(B872&lt;&gt;"",B872,A872)))</f>
        <v>409</v>
      </c>
      <c r="K872" s="1" t="n">
        <f aca="false">IF(D872,I872,IF(C872,H872,IF(B872,G872,"null")))</f>
        <v>40</v>
      </c>
      <c r="L872" s="1" t="n">
        <v>2</v>
      </c>
    </row>
    <row r="873" customFormat="false" ht="15.8" hidden="false" customHeight="false" outlineLevel="0" collapsed="false">
      <c r="A873" s="5" t="n">
        <v>41</v>
      </c>
      <c r="B873" s="5"/>
      <c r="C873" s="5"/>
      <c r="D873" s="5"/>
      <c r="E873" s="6" t="s">
        <v>370</v>
      </c>
      <c r="F873" s="6"/>
      <c r="G873" s="1" t="n">
        <f aca="false">IF(A873&lt;&gt;"", A873,G872)</f>
        <v>41</v>
      </c>
      <c r="H873" s="1" t="n">
        <f aca="false">IF(B873&lt;&gt;"", B873,H872)</f>
        <v>409</v>
      </c>
      <c r="I873" s="1" t="n">
        <f aca="false">IF(C873&lt;&gt;"", C873,I872)</f>
        <v>4082</v>
      </c>
      <c r="J873" s="1" t="n">
        <f aca="false">IF(D873&lt;&gt;"",D873,IF(C873&lt;&gt;"",C873,IF(B873&lt;&gt;"",B873,A873)))</f>
        <v>41</v>
      </c>
      <c r="K873" s="1" t="str">
        <f aca="false">IF(D873,I873,IF(C873,H873,IF(B873,G873,"null")))</f>
        <v>null</v>
      </c>
      <c r="L873" s="1" t="n">
        <v>2</v>
      </c>
    </row>
    <row r="874" customFormat="false" ht="15.8" hidden="false" customHeight="false" outlineLevel="0" collapsed="false">
      <c r="B874" s="7" t="n">
        <v>411</v>
      </c>
      <c r="C874" s="7"/>
      <c r="D874" s="7"/>
      <c r="E874" s="8" t="s">
        <v>371</v>
      </c>
      <c r="F874" s="8"/>
      <c r="G874" s="1" t="n">
        <f aca="false">IF(A874&lt;&gt;"", A874,G873)</f>
        <v>41</v>
      </c>
      <c r="H874" s="1" t="n">
        <f aca="false">IF(B874&lt;&gt;"", B874,H873)</f>
        <v>411</v>
      </c>
      <c r="I874" s="1" t="n">
        <f aca="false">IF(C874&lt;&gt;"", C874,I873)</f>
        <v>4082</v>
      </c>
      <c r="J874" s="1" t="n">
        <f aca="false">IF(D874&lt;&gt;"",D874,IF(C874&lt;&gt;"",C874,IF(B874&lt;&gt;"",B874,A874)))</f>
        <v>411</v>
      </c>
      <c r="K874" s="1" t="n">
        <f aca="false">IF(D874,I874,IF(C874,H874,IF(B874,G874,"null")))</f>
        <v>41</v>
      </c>
      <c r="L874" s="1" t="n">
        <v>2</v>
      </c>
    </row>
    <row r="875" customFormat="false" ht="15.8" hidden="false" customHeight="false" outlineLevel="0" collapsed="false">
      <c r="B875" s="7"/>
      <c r="C875" s="7" t="n">
        <v>4111</v>
      </c>
      <c r="D875" s="7"/>
      <c r="E875" s="8" t="s">
        <v>372</v>
      </c>
      <c r="F875" s="8"/>
      <c r="G875" s="1" t="n">
        <f aca="false">IF(A875&lt;&gt;"", A875,G874)</f>
        <v>41</v>
      </c>
      <c r="H875" s="1" t="n">
        <f aca="false">IF(B875&lt;&gt;"", B875,H874)</f>
        <v>411</v>
      </c>
      <c r="I875" s="1" t="n">
        <f aca="false">IF(C875&lt;&gt;"", C875,I874)</f>
        <v>4111</v>
      </c>
      <c r="J875" s="1" t="n">
        <f aca="false">IF(D875&lt;&gt;"",D875,IF(C875&lt;&gt;"",C875,IF(B875&lt;&gt;"",B875,A875)))</f>
        <v>4111</v>
      </c>
      <c r="K875" s="1" t="n">
        <f aca="false">IF(D875,I875,IF(C875,H875,IF(B875,G875,"null")))</f>
        <v>411</v>
      </c>
      <c r="L875" s="1" t="n">
        <v>2</v>
      </c>
    </row>
    <row r="876" customFormat="false" ht="15.8" hidden="false" customHeight="false" outlineLevel="0" collapsed="false">
      <c r="B876" s="7"/>
      <c r="C876" s="7" t="n">
        <v>4112</v>
      </c>
      <c r="D876" s="7"/>
      <c r="E876" s="8" t="s">
        <v>373</v>
      </c>
      <c r="F876" s="8"/>
      <c r="G876" s="1" t="n">
        <f aca="false">IF(A876&lt;&gt;"", A876,G875)</f>
        <v>41</v>
      </c>
      <c r="H876" s="1" t="n">
        <f aca="false">IF(B876&lt;&gt;"", B876,H875)</f>
        <v>411</v>
      </c>
      <c r="I876" s="1" t="n">
        <f aca="false">IF(C876&lt;&gt;"", C876,I875)</f>
        <v>4112</v>
      </c>
      <c r="J876" s="1" t="n">
        <f aca="false">IF(D876&lt;&gt;"",D876,IF(C876&lt;&gt;"",C876,IF(B876&lt;&gt;"",B876,A876)))</f>
        <v>4112</v>
      </c>
      <c r="K876" s="1" t="n">
        <f aca="false">IF(D876,I876,IF(C876,H876,IF(B876,G876,"null")))</f>
        <v>411</v>
      </c>
      <c r="L876" s="1" t="n">
        <v>2</v>
      </c>
    </row>
    <row r="877" customFormat="false" ht="15.8" hidden="false" customHeight="false" outlineLevel="0" collapsed="false">
      <c r="B877" s="7"/>
      <c r="C877" s="7" t="n">
        <v>4113</v>
      </c>
      <c r="D877" s="7"/>
      <c r="E877" s="8" t="s">
        <v>374</v>
      </c>
      <c r="F877" s="8"/>
      <c r="G877" s="1" t="n">
        <f aca="false">IF(A877&lt;&gt;"", A877,G876)</f>
        <v>41</v>
      </c>
      <c r="H877" s="1" t="n">
        <f aca="false">IF(B877&lt;&gt;"", B877,H876)</f>
        <v>411</v>
      </c>
      <c r="I877" s="1" t="n">
        <f aca="false">IF(C877&lt;&gt;"", C877,I876)</f>
        <v>4113</v>
      </c>
      <c r="J877" s="1" t="n">
        <f aca="false">IF(D877&lt;&gt;"",D877,IF(C877&lt;&gt;"",C877,IF(B877&lt;&gt;"",B877,A877)))</f>
        <v>4113</v>
      </c>
      <c r="K877" s="1" t="n">
        <f aca="false">IF(D877,I877,IF(C877,H877,IF(B877,G877,"null")))</f>
        <v>411</v>
      </c>
      <c r="L877" s="1" t="n">
        <v>2</v>
      </c>
    </row>
    <row r="878" customFormat="false" ht="15.8" hidden="false" customHeight="false" outlineLevel="0" collapsed="false">
      <c r="B878" s="7"/>
      <c r="C878" s="7" t="n">
        <v>4114</v>
      </c>
      <c r="D878" s="7"/>
      <c r="E878" s="8" t="s">
        <v>375</v>
      </c>
      <c r="F878" s="8"/>
      <c r="G878" s="1" t="n">
        <f aca="false">IF(A878&lt;&gt;"", A878,G877)</f>
        <v>41</v>
      </c>
      <c r="H878" s="1" t="n">
        <f aca="false">IF(B878&lt;&gt;"", B878,H877)</f>
        <v>411</v>
      </c>
      <c r="I878" s="1" t="n">
        <f aca="false">IF(C878&lt;&gt;"", C878,I877)</f>
        <v>4114</v>
      </c>
      <c r="J878" s="1" t="n">
        <f aca="false">IF(D878&lt;&gt;"",D878,IF(C878&lt;&gt;"",C878,IF(B878&lt;&gt;"",B878,A878)))</f>
        <v>4114</v>
      </c>
      <c r="K878" s="1" t="n">
        <f aca="false">IF(D878,I878,IF(C878,H878,IF(B878,G878,"null")))</f>
        <v>411</v>
      </c>
      <c r="L878" s="1" t="n">
        <v>2</v>
      </c>
    </row>
    <row r="879" customFormat="false" ht="15.8" hidden="false" customHeight="false" outlineLevel="0" collapsed="false">
      <c r="B879" s="7"/>
      <c r="C879" s="7" t="n">
        <v>4115</v>
      </c>
      <c r="D879" s="7"/>
      <c r="E879" s="8" t="s">
        <v>376</v>
      </c>
      <c r="F879" s="8"/>
      <c r="G879" s="1" t="n">
        <f aca="false">IF(A879&lt;&gt;"", A879,G878)</f>
        <v>41</v>
      </c>
      <c r="H879" s="1" t="n">
        <f aca="false">IF(B879&lt;&gt;"", B879,H878)</f>
        <v>411</v>
      </c>
      <c r="I879" s="1" t="n">
        <f aca="false">IF(C879&lt;&gt;"", C879,I878)</f>
        <v>4115</v>
      </c>
      <c r="J879" s="1" t="n">
        <f aca="false">IF(D879&lt;&gt;"",D879,IF(C879&lt;&gt;"",C879,IF(B879&lt;&gt;"",B879,A879)))</f>
        <v>4115</v>
      </c>
      <c r="K879" s="1" t="n">
        <f aca="false">IF(D879,I879,IF(C879,H879,IF(B879,G879,"null")))</f>
        <v>411</v>
      </c>
      <c r="L879" s="1" t="n">
        <v>2</v>
      </c>
    </row>
    <row r="880" customFormat="false" ht="15.8" hidden="false" customHeight="false" outlineLevel="0" collapsed="false">
      <c r="B880" s="7" t="n">
        <v>413</v>
      </c>
      <c r="C880" s="7"/>
      <c r="D880" s="7"/>
      <c r="E880" s="8" t="s">
        <v>377</v>
      </c>
      <c r="F880" s="8"/>
      <c r="G880" s="1" t="n">
        <f aca="false">IF(A880&lt;&gt;"", A880,G879)</f>
        <v>41</v>
      </c>
      <c r="H880" s="1" t="n">
        <f aca="false">IF(B880&lt;&gt;"", B880,H879)</f>
        <v>413</v>
      </c>
      <c r="I880" s="1" t="n">
        <f aca="false">IF(C880&lt;&gt;"", C880,I879)</f>
        <v>4115</v>
      </c>
      <c r="J880" s="1" t="n">
        <f aca="false">IF(D880&lt;&gt;"",D880,IF(C880&lt;&gt;"",C880,IF(B880&lt;&gt;"",B880,A880)))</f>
        <v>413</v>
      </c>
      <c r="K880" s="1" t="n">
        <f aca="false">IF(D880,I880,IF(C880,H880,IF(B880,G880,"null")))</f>
        <v>41</v>
      </c>
      <c r="L880" s="1" t="n">
        <v>2</v>
      </c>
    </row>
    <row r="881" customFormat="false" ht="15.8" hidden="false" customHeight="false" outlineLevel="0" collapsed="false">
      <c r="B881" s="7" t="n">
        <v>415</v>
      </c>
      <c r="C881" s="7"/>
      <c r="D881" s="7"/>
      <c r="E881" s="8" t="s">
        <v>378</v>
      </c>
      <c r="F881" s="8"/>
      <c r="G881" s="1" t="n">
        <f aca="false">IF(A881&lt;&gt;"", A881,G880)</f>
        <v>41</v>
      </c>
      <c r="H881" s="1" t="n">
        <f aca="false">IF(B881&lt;&gt;"", B881,H880)</f>
        <v>415</v>
      </c>
      <c r="I881" s="1" t="n">
        <f aca="false">IF(C881&lt;&gt;"", C881,I880)</f>
        <v>4115</v>
      </c>
      <c r="J881" s="1" t="n">
        <f aca="false">IF(D881&lt;&gt;"",D881,IF(C881&lt;&gt;"",C881,IF(B881&lt;&gt;"",B881,A881)))</f>
        <v>415</v>
      </c>
      <c r="K881" s="1" t="n">
        <f aca="false">IF(D881,I881,IF(C881,H881,IF(B881,G881,"null")))</f>
        <v>41</v>
      </c>
      <c r="L881" s="1" t="n">
        <v>2</v>
      </c>
    </row>
    <row r="882" customFormat="false" ht="15.8" hidden="false" customHeight="false" outlineLevel="0" collapsed="false">
      <c r="B882" s="7"/>
      <c r="C882" s="7" t="n">
        <v>4151</v>
      </c>
      <c r="D882" s="7"/>
      <c r="E882" s="8" t="s">
        <v>379</v>
      </c>
      <c r="F882" s="8"/>
      <c r="G882" s="1" t="n">
        <f aca="false">IF(A882&lt;&gt;"", A882,G881)</f>
        <v>41</v>
      </c>
      <c r="H882" s="1" t="n">
        <f aca="false">IF(B882&lt;&gt;"", B882,H881)</f>
        <v>415</v>
      </c>
      <c r="I882" s="1" t="n">
        <f aca="false">IF(C882&lt;&gt;"", C882,I881)</f>
        <v>4151</v>
      </c>
      <c r="J882" s="1" t="n">
        <f aca="false">IF(D882&lt;&gt;"",D882,IF(C882&lt;&gt;"",C882,IF(B882&lt;&gt;"",B882,A882)))</f>
        <v>4151</v>
      </c>
      <c r="K882" s="1" t="n">
        <f aca="false">IF(D882,I882,IF(C882,H882,IF(B882,G882,"null")))</f>
        <v>415</v>
      </c>
      <c r="L882" s="1" t="n">
        <v>2</v>
      </c>
    </row>
    <row r="883" customFormat="false" ht="15.8" hidden="false" customHeight="false" outlineLevel="0" collapsed="false">
      <c r="B883" s="7"/>
      <c r="C883" s="7" t="n">
        <v>4152</v>
      </c>
      <c r="D883" s="7"/>
      <c r="E883" s="8" t="s">
        <v>380</v>
      </c>
      <c r="F883" s="8"/>
      <c r="G883" s="1" t="n">
        <f aca="false">IF(A883&lt;&gt;"", A883,G882)</f>
        <v>41</v>
      </c>
      <c r="H883" s="1" t="n">
        <f aca="false">IF(B883&lt;&gt;"", B883,H882)</f>
        <v>415</v>
      </c>
      <c r="I883" s="1" t="n">
        <f aca="false">IF(C883&lt;&gt;"", C883,I882)</f>
        <v>4152</v>
      </c>
      <c r="J883" s="1" t="n">
        <f aca="false">IF(D883&lt;&gt;"",D883,IF(C883&lt;&gt;"",C883,IF(B883&lt;&gt;"",B883,A883)))</f>
        <v>4152</v>
      </c>
      <c r="K883" s="1" t="n">
        <f aca="false">IF(D883,I883,IF(C883,H883,IF(B883,G883,"null")))</f>
        <v>415</v>
      </c>
      <c r="L883" s="1" t="n">
        <v>2</v>
      </c>
    </row>
    <row r="884" customFormat="false" ht="15.8" hidden="false" customHeight="false" outlineLevel="0" collapsed="false">
      <c r="B884" s="7"/>
      <c r="C884" s="7" t="n">
        <v>4153</v>
      </c>
      <c r="D884" s="7"/>
      <c r="E884" s="8" t="s">
        <v>381</v>
      </c>
      <c r="F884" s="8"/>
      <c r="G884" s="1" t="n">
        <f aca="false">IF(A884&lt;&gt;"", A884,G883)</f>
        <v>41</v>
      </c>
      <c r="H884" s="1" t="n">
        <f aca="false">IF(B884&lt;&gt;"", B884,H883)</f>
        <v>415</v>
      </c>
      <c r="I884" s="1" t="n">
        <f aca="false">IF(C884&lt;&gt;"", C884,I883)</f>
        <v>4153</v>
      </c>
      <c r="J884" s="1" t="n">
        <f aca="false">IF(D884&lt;&gt;"",D884,IF(C884&lt;&gt;"",C884,IF(B884&lt;&gt;"",B884,A884)))</f>
        <v>4153</v>
      </c>
      <c r="K884" s="1" t="n">
        <f aca="false">IF(D884,I884,IF(C884,H884,IF(B884,G884,"null")))</f>
        <v>415</v>
      </c>
      <c r="L884" s="1" t="n">
        <v>2</v>
      </c>
    </row>
    <row r="885" customFormat="false" ht="15.8" hidden="false" customHeight="false" outlineLevel="0" collapsed="false">
      <c r="B885" s="7" t="n">
        <v>419</v>
      </c>
      <c r="C885" s="7"/>
      <c r="D885" s="7"/>
      <c r="E885" s="8" t="s">
        <v>382</v>
      </c>
      <c r="F885" s="8"/>
      <c r="G885" s="1" t="n">
        <f aca="false">IF(A885&lt;&gt;"", A885,G884)</f>
        <v>41</v>
      </c>
      <c r="H885" s="1" t="n">
        <f aca="false">IF(B885&lt;&gt;"", B885,H884)</f>
        <v>419</v>
      </c>
      <c r="I885" s="1" t="n">
        <f aca="false">IF(C885&lt;&gt;"", C885,I884)</f>
        <v>4153</v>
      </c>
      <c r="J885" s="1" t="n">
        <f aca="false">IF(D885&lt;&gt;"",D885,IF(C885&lt;&gt;"",C885,IF(B885&lt;&gt;"",B885,A885)))</f>
        <v>419</v>
      </c>
      <c r="K885" s="1" t="n">
        <f aca="false">IF(D885,I885,IF(C885,H885,IF(B885,G885,"null")))</f>
        <v>41</v>
      </c>
      <c r="L885" s="1" t="n">
        <v>2</v>
      </c>
    </row>
    <row r="886" customFormat="false" ht="15.8" hidden="false" customHeight="false" outlineLevel="0" collapsed="false">
      <c r="A886" s="5" t="n">
        <v>42</v>
      </c>
      <c r="B886" s="5"/>
      <c r="C886" s="5"/>
      <c r="D886" s="5"/>
      <c r="E886" s="6" t="s">
        <v>383</v>
      </c>
      <c r="F886" s="6"/>
      <c r="G886" s="1" t="n">
        <f aca="false">IF(A886&lt;&gt;"", A886,G885)</f>
        <v>42</v>
      </c>
      <c r="H886" s="1" t="n">
        <f aca="false">IF(B886&lt;&gt;"", B886,H885)</f>
        <v>419</v>
      </c>
      <c r="I886" s="1" t="n">
        <f aca="false">IF(C886&lt;&gt;"", C886,I885)</f>
        <v>4153</v>
      </c>
      <c r="J886" s="1" t="n">
        <f aca="false">IF(D886&lt;&gt;"",D886,IF(C886&lt;&gt;"",C886,IF(B886&lt;&gt;"",B886,A886)))</f>
        <v>42</v>
      </c>
      <c r="K886" s="1" t="str">
        <f aca="false">IF(D886,I886,IF(C886,H886,IF(B886,G886,"null")))</f>
        <v>null</v>
      </c>
      <c r="L886" s="1" t="n">
        <v>2</v>
      </c>
    </row>
    <row r="887" customFormat="false" ht="15.8" hidden="false" customHeight="false" outlineLevel="0" collapsed="false">
      <c r="B887" s="7" t="n">
        <v>421</v>
      </c>
      <c r="C887" s="7"/>
      <c r="D887" s="7"/>
      <c r="E887" s="8" t="s">
        <v>384</v>
      </c>
      <c r="F887" s="8"/>
      <c r="G887" s="1" t="n">
        <f aca="false">IF(A887&lt;&gt;"", A887,G886)</f>
        <v>42</v>
      </c>
      <c r="H887" s="1" t="n">
        <f aca="false">IF(B887&lt;&gt;"", B887,H886)</f>
        <v>421</v>
      </c>
      <c r="I887" s="1" t="n">
        <f aca="false">IF(C887&lt;&gt;"", C887,I886)</f>
        <v>4153</v>
      </c>
      <c r="J887" s="1" t="n">
        <f aca="false">IF(D887&lt;&gt;"",D887,IF(C887&lt;&gt;"",C887,IF(B887&lt;&gt;"",B887,A887)))</f>
        <v>421</v>
      </c>
      <c r="K887" s="1" t="n">
        <f aca="false">IF(D887,I887,IF(C887,H887,IF(B887,G887,"null")))</f>
        <v>42</v>
      </c>
      <c r="L887" s="1" t="n">
        <v>2</v>
      </c>
    </row>
    <row r="888" customFormat="false" ht="15.8" hidden="false" customHeight="false" outlineLevel="0" collapsed="false">
      <c r="B888" s="7"/>
      <c r="C888" s="7" t="n">
        <v>4211</v>
      </c>
      <c r="D888" s="7"/>
      <c r="E888" s="8" t="s">
        <v>31</v>
      </c>
      <c r="F888" s="8"/>
      <c r="G888" s="1" t="n">
        <f aca="false">IF(A888&lt;&gt;"", A888,G887)</f>
        <v>42</v>
      </c>
      <c r="H888" s="1" t="n">
        <f aca="false">IF(B888&lt;&gt;"", B888,H887)</f>
        <v>421</v>
      </c>
      <c r="I888" s="1" t="n">
        <f aca="false">IF(C888&lt;&gt;"", C888,I887)</f>
        <v>4211</v>
      </c>
      <c r="J888" s="1" t="n">
        <f aca="false">IF(D888&lt;&gt;"",D888,IF(C888&lt;&gt;"",C888,IF(B888&lt;&gt;"",B888,A888)))</f>
        <v>4211</v>
      </c>
      <c r="K888" s="1" t="n">
        <f aca="false">IF(D888,I888,IF(C888,H888,IF(B888,G888,"null")))</f>
        <v>421</v>
      </c>
      <c r="L888" s="1" t="n">
        <v>2</v>
      </c>
    </row>
    <row r="889" customFormat="false" ht="15.8" hidden="false" customHeight="false" outlineLevel="0" collapsed="false">
      <c r="B889" s="7"/>
      <c r="C889" s="7" t="n">
        <v>4212</v>
      </c>
      <c r="D889" s="7"/>
      <c r="E889" s="8" t="s">
        <v>385</v>
      </c>
      <c r="F889" s="8"/>
      <c r="G889" s="1" t="n">
        <f aca="false">IF(A889&lt;&gt;"", A889,G888)</f>
        <v>42</v>
      </c>
      <c r="H889" s="1" t="n">
        <f aca="false">IF(B889&lt;&gt;"", B889,H888)</f>
        <v>421</v>
      </c>
      <c r="I889" s="1" t="n">
        <f aca="false">IF(C889&lt;&gt;"", C889,I888)</f>
        <v>4212</v>
      </c>
      <c r="J889" s="1" t="n">
        <f aca="false">IF(D889&lt;&gt;"",D889,IF(C889&lt;&gt;"",C889,IF(B889&lt;&gt;"",B889,A889)))</f>
        <v>4212</v>
      </c>
      <c r="K889" s="1" t="n">
        <f aca="false">IF(D889,I889,IF(C889,H889,IF(B889,G889,"null")))</f>
        <v>421</v>
      </c>
      <c r="L889" s="1" t="n">
        <v>2</v>
      </c>
    </row>
    <row r="890" customFormat="false" ht="15.8" hidden="false" customHeight="false" outlineLevel="0" collapsed="false">
      <c r="B890" s="7" t="n">
        <v>422</v>
      </c>
      <c r="C890" s="7"/>
      <c r="D890" s="7"/>
      <c r="E890" s="8" t="s">
        <v>386</v>
      </c>
      <c r="F890" s="8"/>
      <c r="G890" s="1" t="n">
        <f aca="false">IF(A890&lt;&gt;"", A890,G889)</f>
        <v>42</v>
      </c>
      <c r="H890" s="1" t="n">
        <f aca="false">IF(B890&lt;&gt;"", B890,H889)</f>
        <v>422</v>
      </c>
      <c r="I890" s="1" t="n">
        <f aca="false">IF(C890&lt;&gt;"", C890,I889)</f>
        <v>4212</v>
      </c>
      <c r="J890" s="1" t="n">
        <f aca="false">IF(D890&lt;&gt;"",D890,IF(C890&lt;&gt;"",C890,IF(B890&lt;&gt;"",B890,A890)))</f>
        <v>422</v>
      </c>
      <c r="K890" s="1" t="n">
        <f aca="false">IF(D890,I890,IF(C890,H890,IF(B890,G890,"null")))</f>
        <v>42</v>
      </c>
      <c r="L890" s="1" t="n">
        <v>2</v>
      </c>
    </row>
    <row r="891" customFormat="false" ht="15.8" hidden="false" customHeight="false" outlineLevel="0" collapsed="false">
      <c r="B891" s="7" t="n">
        <v>423</v>
      </c>
      <c r="C891" s="7"/>
      <c r="D891" s="7"/>
      <c r="E891" s="8" t="s">
        <v>387</v>
      </c>
      <c r="F891" s="8"/>
      <c r="G891" s="1" t="n">
        <f aca="false">IF(A891&lt;&gt;"", A891,G890)</f>
        <v>42</v>
      </c>
      <c r="H891" s="1" t="n">
        <f aca="false">IF(B891&lt;&gt;"", B891,H890)</f>
        <v>423</v>
      </c>
      <c r="I891" s="1" t="n">
        <f aca="false">IF(C891&lt;&gt;"", C891,I890)</f>
        <v>4212</v>
      </c>
      <c r="J891" s="1" t="n">
        <f aca="false">IF(D891&lt;&gt;"",D891,IF(C891&lt;&gt;"",C891,IF(B891&lt;&gt;"",B891,A891)))</f>
        <v>423</v>
      </c>
      <c r="K891" s="1" t="n">
        <f aca="false">IF(D891,I891,IF(C891,H891,IF(B891,G891,"null")))</f>
        <v>42</v>
      </c>
      <c r="L891" s="1" t="n">
        <v>2</v>
      </c>
    </row>
    <row r="892" customFormat="false" ht="15.8" hidden="false" customHeight="false" outlineLevel="0" collapsed="false">
      <c r="B892" s="7" t="n">
        <v>424</v>
      </c>
      <c r="C892" s="7"/>
      <c r="D892" s="7"/>
      <c r="E892" s="8" t="s">
        <v>388</v>
      </c>
      <c r="F892" s="8"/>
      <c r="G892" s="1" t="n">
        <f aca="false">IF(A892&lt;&gt;"", A892,G891)</f>
        <v>42</v>
      </c>
      <c r="H892" s="1" t="n">
        <f aca="false">IF(B892&lt;&gt;"", B892,H891)</f>
        <v>424</v>
      </c>
      <c r="I892" s="1" t="n">
        <f aca="false">IF(C892&lt;&gt;"", C892,I891)</f>
        <v>4212</v>
      </c>
      <c r="J892" s="1" t="n">
        <f aca="false">IF(D892&lt;&gt;"",D892,IF(C892&lt;&gt;"",C892,IF(B892&lt;&gt;"",B892,A892)))</f>
        <v>424</v>
      </c>
      <c r="K892" s="1" t="n">
        <f aca="false">IF(D892,I892,IF(C892,H892,IF(B892,G892,"null")))</f>
        <v>42</v>
      </c>
      <c r="L892" s="1" t="n">
        <v>2</v>
      </c>
    </row>
    <row r="893" customFormat="false" ht="15.8" hidden="false" customHeight="false" outlineLevel="0" collapsed="false">
      <c r="A893" s="5" t="n">
        <v>43</v>
      </c>
      <c r="B893" s="5"/>
      <c r="C893" s="5"/>
      <c r="D893" s="5"/>
      <c r="E893" s="6" t="s">
        <v>389</v>
      </c>
      <c r="F893" s="6"/>
      <c r="G893" s="1" t="n">
        <f aca="false">IF(A893&lt;&gt;"", A893,G892)</f>
        <v>43</v>
      </c>
      <c r="H893" s="1" t="n">
        <f aca="false">IF(B893&lt;&gt;"", B893,H892)</f>
        <v>424</v>
      </c>
      <c r="I893" s="1" t="n">
        <f aca="false">IF(C893&lt;&gt;"", C893,I892)</f>
        <v>4212</v>
      </c>
      <c r="J893" s="1" t="n">
        <f aca="false">IF(D893&lt;&gt;"",D893,IF(C893&lt;&gt;"",C893,IF(B893&lt;&gt;"",B893,A893)))</f>
        <v>43</v>
      </c>
      <c r="K893" s="1" t="str">
        <f aca="false">IF(D893,I893,IF(C893,H893,IF(B893,G893,"null")))</f>
        <v>null</v>
      </c>
      <c r="L893" s="1" t="n">
        <v>2</v>
      </c>
    </row>
    <row r="894" customFormat="false" ht="15.8" hidden="false" customHeight="false" outlineLevel="0" collapsed="false">
      <c r="B894" s="7" t="n">
        <v>431</v>
      </c>
      <c r="C894" s="7"/>
      <c r="D894" s="7"/>
      <c r="E894" s="8" t="s">
        <v>384</v>
      </c>
      <c r="F894" s="8"/>
      <c r="G894" s="1" t="n">
        <f aca="false">IF(A894&lt;&gt;"", A894,G893)</f>
        <v>43</v>
      </c>
      <c r="H894" s="1" t="n">
        <f aca="false">IF(B894&lt;&gt;"", B894,H893)</f>
        <v>431</v>
      </c>
      <c r="I894" s="1" t="n">
        <f aca="false">IF(C894&lt;&gt;"", C894,I893)</f>
        <v>4212</v>
      </c>
      <c r="J894" s="1" t="n">
        <f aca="false">IF(D894&lt;&gt;"",D894,IF(C894&lt;&gt;"",C894,IF(B894&lt;&gt;"",B894,A894)))</f>
        <v>431</v>
      </c>
      <c r="K894" s="1" t="n">
        <f aca="false">IF(D894,I894,IF(C894,H894,IF(B894,G894,"null")))</f>
        <v>43</v>
      </c>
      <c r="L894" s="1" t="n">
        <v>2</v>
      </c>
    </row>
    <row r="895" customFormat="false" ht="15.8" hidden="false" customHeight="false" outlineLevel="0" collapsed="false">
      <c r="B895" s="7"/>
      <c r="C895" s="7" t="n">
        <v>4311</v>
      </c>
      <c r="D895" s="7"/>
      <c r="E895" s="8" t="s">
        <v>31</v>
      </c>
      <c r="F895" s="8"/>
      <c r="G895" s="1" t="n">
        <f aca="false">IF(A895&lt;&gt;"", A895,G894)</f>
        <v>43</v>
      </c>
      <c r="H895" s="1" t="n">
        <f aca="false">IF(B895&lt;&gt;"", B895,H894)</f>
        <v>431</v>
      </c>
      <c r="I895" s="1" t="n">
        <f aca="false">IF(C895&lt;&gt;"", C895,I894)</f>
        <v>4311</v>
      </c>
      <c r="J895" s="1" t="n">
        <f aca="false">IF(D895&lt;&gt;"",D895,IF(C895&lt;&gt;"",C895,IF(B895&lt;&gt;"",B895,A895)))</f>
        <v>4311</v>
      </c>
      <c r="K895" s="1" t="n">
        <f aca="false">IF(D895,I895,IF(C895,H895,IF(B895,G895,"null")))</f>
        <v>431</v>
      </c>
      <c r="L895" s="1" t="n">
        <v>2</v>
      </c>
    </row>
    <row r="896" customFormat="false" ht="15.8" hidden="false" customHeight="false" outlineLevel="0" collapsed="false">
      <c r="B896" s="7"/>
      <c r="C896" s="7"/>
      <c r="D896" s="7" t="n">
        <v>43111</v>
      </c>
      <c r="E896" s="8" t="s">
        <v>39</v>
      </c>
      <c r="F896" s="8"/>
      <c r="G896" s="1" t="n">
        <f aca="false">IF(A896&lt;&gt;"", A896,G895)</f>
        <v>43</v>
      </c>
      <c r="H896" s="1" t="n">
        <f aca="false">IF(B896&lt;&gt;"", B896,H895)</f>
        <v>431</v>
      </c>
      <c r="I896" s="1" t="n">
        <f aca="false">IF(C896&lt;&gt;"", C896,I895)</f>
        <v>4311</v>
      </c>
      <c r="J896" s="1" t="n">
        <f aca="false">IF(D896&lt;&gt;"",D896,IF(C896&lt;&gt;"",C896,IF(B896&lt;&gt;"",B896,A896)))</f>
        <v>43111</v>
      </c>
      <c r="K896" s="1" t="n">
        <f aca="false">IF(D896,I896,IF(C896,H896,IF(B896,G896,"null")))</f>
        <v>4311</v>
      </c>
      <c r="L896" s="1" t="n">
        <v>2</v>
      </c>
    </row>
    <row r="897" customFormat="false" ht="15.8" hidden="false" customHeight="false" outlineLevel="0" collapsed="false">
      <c r="B897" s="7"/>
      <c r="C897" s="7"/>
      <c r="D897" s="7" t="n">
        <v>43112</v>
      </c>
      <c r="E897" s="8" t="s">
        <v>40</v>
      </c>
      <c r="F897" s="8"/>
      <c r="G897" s="1" t="n">
        <f aca="false">IF(A897&lt;&gt;"", A897,G896)</f>
        <v>43</v>
      </c>
      <c r="H897" s="1" t="n">
        <f aca="false">IF(B897&lt;&gt;"", B897,H896)</f>
        <v>431</v>
      </c>
      <c r="I897" s="1" t="n">
        <f aca="false">IF(C897&lt;&gt;"", C897,I896)</f>
        <v>4311</v>
      </c>
      <c r="J897" s="1" t="n">
        <f aca="false">IF(D897&lt;&gt;"",D897,IF(C897&lt;&gt;"",C897,IF(B897&lt;&gt;"",B897,A897)))</f>
        <v>43112</v>
      </c>
      <c r="K897" s="1" t="n">
        <f aca="false">IF(D897,I897,IF(C897,H897,IF(B897,G897,"null")))</f>
        <v>4311</v>
      </c>
      <c r="L897" s="1" t="n">
        <v>2</v>
      </c>
    </row>
    <row r="898" customFormat="false" ht="15.8" hidden="false" customHeight="false" outlineLevel="0" collapsed="false">
      <c r="B898" s="7"/>
      <c r="C898" s="7"/>
      <c r="D898" s="7" t="n">
        <v>43113</v>
      </c>
      <c r="E898" s="8" t="s">
        <v>41</v>
      </c>
      <c r="F898" s="8"/>
      <c r="G898" s="1" t="n">
        <f aca="false">IF(A898&lt;&gt;"", A898,G897)</f>
        <v>43</v>
      </c>
      <c r="H898" s="1" t="n">
        <f aca="false">IF(B898&lt;&gt;"", B898,H897)</f>
        <v>431</v>
      </c>
      <c r="I898" s="1" t="n">
        <f aca="false">IF(C898&lt;&gt;"", C898,I897)</f>
        <v>4311</v>
      </c>
      <c r="J898" s="1" t="n">
        <f aca="false">IF(D898&lt;&gt;"",D898,IF(C898&lt;&gt;"",C898,IF(B898&lt;&gt;"",B898,A898)))</f>
        <v>43113</v>
      </c>
      <c r="K898" s="1" t="n">
        <f aca="false">IF(D898,I898,IF(C898,H898,IF(B898,G898,"null")))</f>
        <v>4311</v>
      </c>
      <c r="L898" s="1" t="n">
        <v>2</v>
      </c>
    </row>
    <row r="899" customFormat="false" ht="15.8" hidden="false" customHeight="false" outlineLevel="0" collapsed="false">
      <c r="B899" s="7"/>
      <c r="C899" s="7"/>
      <c r="D899" s="7" t="n">
        <v>43114</v>
      </c>
      <c r="E899" s="8" t="s">
        <v>42</v>
      </c>
      <c r="F899" s="8"/>
      <c r="G899" s="1" t="n">
        <f aca="false">IF(A899&lt;&gt;"", A899,G898)</f>
        <v>43</v>
      </c>
      <c r="H899" s="1" t="n">
        <f aca="false">IF(B899&lt;&gt;"", B899,H898)</f>
        <v>431</v>
      </c>
      <c r="I899" s="1" t="n">
        <f aca="false">IF(C899&lt;&gt;"", C899,I898)</f>
        <v>4311</v>
      </c>
      <c r="J899" s="1" t="n">
        <f aca="false">IF(D899&lt;&gt;"",D899,IF(C899&lt;&gt;"",C899,IF(B899&lt;&gt;"",B899,A899)))</f>
        <v>43114</v>
      </c>
      <c r="K899" s="1" t="n">
        <f aca="false">IF(D899,I899,IF(C899,H899,IF(B899,G899,"null")))</f>
        <v>4311</v>
      </c>
      <c r="L899" s="1" t="n">
        <v>2</v>
      </c>
    </row>
    <row r="900" customFormat="false" ht="15.8" hidden="false" customHeight="false" outlineLevel="0" collapsed="false">
      <c r="B900" s="7"/>
      <c r="C900" s="7"/>
      <c r="D900" s="7" t="n">
        <v>43115</v>
      </c>
      <c r="E900" s="8" t="s">
        <v>43</v>
      </c>
      <c r="F900" s="8"/>
      <c r="G900" s="1" t="n">
        <f aca="false">IF(A900&lt;&gt;"", A900,G899)</f>
        <v>43</v>
      </c>
      <c r="H900" s="1" t="n">
        <f aca="false">IF(B900&lt;&gt;"", B900,H899)</f>
        <v>431</v>
      </c>
      <c r="I900" s="1" t="n">
        <f aca="false">IF(C900&lt;&gt;"", C900,I899)</f>
        <v>4311</v>
      </c>
      <c r="J900" s="1" t="n">
        <f aca="false">IF(D900&lt;&gt;"",D900,IF(C900&lt;&gt;"",C900,IF(B900&lt;&gt;"",B900,A900)))</f>
        <v>43115</v>
      </c>
      <c r="K900" s="1" t="n">
        <f aca="false">IF(D900,I900,IF(C900,H900,IF(B900,G900,"null")))</f>
        <v>4311</v>
      </c>
      <c r="L900" s="1" t="n">
        <v>2</v>
      </c>
    </row>
    <row r="901" customFormat="false" ht="15.8" hidden="false" customHeight="false" outlineLevel="0" collapsed="false">
      <c r="B901" s="7"/>
      <c r="C901" s="7" t="n">
        <v>4312</v>
      </c>
      <c r="D901" s="7"/>
      <c r="E901" s="8" t="s">
        <v>385</v>
      </c>
      <c r="F901" s="8"/>
      <c r="G901" s="1" t="n">
        <f aca="false">IF(A901&lt;&gt;"", A901,G900)</f>
        <v>43</v>
      </c>
      <c r="H901" s="1" t="n">
        <f aca="false">IF(B901&lt;&gt;"", B901,H900)</f>
        <v>431</v>
      </c>
      <c r="I901" s="1" t="n">
        <f aca="false">IF(C901&lt;&gt;"", C901,I900)</f>
        <v>4312</v>
      </c>
      <c r="J901" s="1" t="n">
        <f aca="false">IF(D901&lt;&gt;"",D901,IF(C901&lt;&gt;"",C901,IF(B901&lt;&gt;"",B901,A901)))</f>
        <v>4312</v>
      </c>
      <c r="K901" s="1" t="n">
        <f aca="false">IF(D901,I901,IF(C901,H901,IF(B901,G901,"null")))</f>
        <v>431</v>
      </c>
      <c r="L901" s="1" t="n">
        <v>2</v>
      </c>
    </row>
    <row r="902" customFormat="false" ht="15.8" hidden="false" customHeight="false" outlineLevel="0" collapsed="false">
      <c r="B902" s="7"/>
      <c r="C902" s="7"/>
      <c r="D902" s="7" t="n">
        <v>43121</v>
      </c>
      <c r="E902" s="8" t="s">
        <v>39</v>
      </c>
      <c r="F902" s="8"/>
      <c r="G902" s="1" t="n">
        <f aca="false">IF(A902&lt;&gt;"", A902,G901)</f>
        <v>43</v>
      </c>
      <c r="H902" s="1" t="n">
        <f aca="false">IF(B902&lt;&gt;"", B902,H901)</f>
        <v>431</v>
      </c>
      <c r="I902" s="1" t="n">
        <f aca="false">IF(C902&lt;&gt;"", C902,I901)</f>
        <v>4312</v>
      </c>
      <c r="J902" s="1" t="n">
        <f aca="false">IF(D902&lt;&gt;"",D902,IF(C902&lt;&gt;"",C902,IF(B902&lt;&gt;"",B902,A902)))</f>
        <v>43121</v>
      </c>
      <c r="K902" s="1" t="n">
        <f aca="false">IF(D902,I902,IF(C902,H902,IF(B902,G902,"null")))</f>
        <v>4312</v>
      </c>
      <c r="L902" s="1" t="n">
        <v>2</v>
      </c>
    </row>
    <row r="903" customFormat="false" ht="15.8" hidden="false" customHeight="false" outlineLevel="0" collapsed="false">
      <c r="B903" s="7"/>
      <c r="C903" s="7"/>
      <c r="D903" s="7" t="n">
        <v>43122</v>
      </c>
      <c r="E903" s="8" t="s">
        <v>40</v>
      </c>
      <c r="F903" s="8"/>
      <c r="G903" s="1" t="n">
        <f aca="false">IF(A903&lt;&gt;"", A903,G902)</f>
        <v>43</v>
      </c>
      <c r="H903" s="1" t="n">
        <f aca="false">IF(B903&lt;&gt;"", B903,H902)</f>
        <v>431</v>
      </c>
      <c r="I903" s="1" t="n">
        <f aca="false">IF(C903&lt;&gt;"", C903,I902)</f>
        <v>4312</v>
      </c>
      <c r="J903" s="1" t="n">
        <f aca="false">IF(D903&lt;&gt;"",D903,IF(C903&lt;&gt;"",C903,IF(B903&lt;&gt;"",B903,A903)))</f>
        <v>43122</v>
      </c>
      <c r="K903" s="1" t="n">
        <f aca="false">IF(D903,I903,IF(C903,H903,IF(B903,G903,"null")))</f>
        <v>4312</v>
      </c>
      <c r="L903" s="1" t="n">
        <v>2</v>
      </c>
    </row>
    <row r="904" customFormat="false" ht="15.8" hidden="false" customHeight="false" outlineLevel="0" collapsed="false">
      <c r="B904" s="7"/>
      <c r="C904" s="7"/>
      <c r="D904" s="7" t="n">
        <v>43123</v>
      </c>
      <c r="E904" s="8" t="s">
        <v>41</v>
      </c>
      <c r="F904" s="8"/>
      <c r="G904" s="1" t="n">
        <f aca="false">IF(A904&lt;&gt;"", A904,G903)</f>
        <v>43</v>
      </c>
      <c r="H904" s="1" t="n">
        <f aca="false">IF(B904&lt;&gt;"", B904,H903)</f>
        <v>431</v>
      </c>
      <c r="I904" s="1" t="n">
        <f aca="false">IF(C904&lt;&gt;"", C904,I903)</f>
        <v>4312</v>
      </c>
      <c r="J904" s="1" t="n">
        <f aca="false">IF(D904&lt;&gt;"",D904,IF(C904&lt;&gt;"",C904,IF(B904&lt;&gt;"",B904,A904)))</f>
        <v>43123</v>
      </c>
      <c r="K904" s="1" t="n">
        <f aca="false">IF(D904,I904,IF(C904,H904,IF(B904,G904,"null")))</f>
        <v>4312</v>
      </c>
      <c r="L904" s="1" t="n">
        <v>2</v>
      </c>
    </row>
    <row r="905" customFormat="false" ht="15.8" hidden="false" customHeight="false" outlineLevel="0" collapsed="false">
      <c r="B905" s="7"/>
      <c r="C905" s="7"/>
      <c r="D905" s="7" t="n">
        <v>43124</v>
      </c>
      <c r="E905" s="8" t="s">
        <v>42</v>
      </c>
      <c r="F905" s="8"/>
      <c r="G905" s="1" t="n">
        <f aca="false">IF(A905&lt;&gt;"", A905,G904)</f>
        <v>43</v>
      </c>
      <c r="H905" s="1" t="n">
        <f aca="false">IF(B905&lt;&gt;"", B905,H904)</f>
        <v>431</v>
      </c>
      <c r="I905" s="1" t="n">
        <f aca="false">IF(C905&lt;&gt;"", C905,I904)</f>
        <v>4312</v>
      </c>
      <c r="J905" s="1" t="n">
        <f aca="false">IF(D905&lt;&gt;"",D905,IF(C905&lt;&gt;"",C905,IF(B905&lt;&gt;"",B905,A905)))</f>
        <v>43124</v>
      </c>
      <c r="K905" s="1" t="n">
        <f aca="false">IF(D905,I905,IF(C905,H905,IF(B905,G905,"null")))</f>
        <v>4312</v>
      </c>
      <c r="L905" s="1" t="n">
        <v>2</v>
      </c>
    </row>
    <row r="906" customFormat="false" ht="15.8" hidden="false" customHeight="false" outlineLevel="0" collapsed="false">
      <c r="B906" s="7"/>
      <c r="C906" s="7"/>
      <c r="D906" s="7" t="n">
        <v>43125</v>
      </c>
      <c r="E906" s="8" t="s">
        <v>43</v>
      </c>
      <c r="F906" s="8"/>
      <c r="G906" s="1" t="n">
        <f aca="false">IF(A906&lt;&gt;"", A906,G905)</f>
        <v>43</v>
      </c>
      <c r="H906" s="1" t="n">
        <f aca="false">IF(B906&lt;&gt;"", B906,H905)</f>
        <v>431</v>
      </c>
      <c r="I906" s="1" t="n">
        <f aca="false">IF(C906&lt;&gt;"", C906,I905)</f>
        <v>4312</v>
      </c>
      <c r="J906" s="1" t="n">
        <f aca="false">IF(D906&lt;&gt;"",D906,IF(C906&lt;&gt;"",C906,IF(B906&lt;&gt;"",B906,A906)))</f>
        <v>43125</v>
      </c>
      <c r="K906" s="1" t="n">
        <f aca="false">IF(D906,I906,IF(C906,H906,IF(B906,G906,"null")))</f>
        <v>4312</v>
      </c>
      <c r="L906" s="1" t="n">
        <v>2</v>
      </c>
    </row>
    <row r="907" customFormat="false" ht="15.8" hidden="false" customHeight="false" outlineLevel="0" collapsed="false">
      <c r="B907" s="7" t="n">
        <v>432</v>
      </c>
      <c r="C907" s="7"/>
      <c r="D907" s="7"/>
      <c r="E907" s="8" t="s">
        <v>390</v>
      </c>
      <c r="F907" s="8"/>
      <c r="G907" s="1" t="n">
        <f aca="false">IF(A907&lt;&gt;"", A907,G906)</f>
        <v>43</v>
      </c>
      <c r="H907" s="1" t="n">
        <f aca="false">IF(B907&lt;&gt;"", B907,H906)</f>
        <v>432</v>
      </c>
      <c r="I907" s="1" t="n">
        <f aca="false">IF(C907&lt;&gt;"", C907,I906)</f>
        <v>4312</v>
      </c>
      <c r="J907" s="1" t="n">
        <f aca="false">IF(D907&lt;&gt;"",D907,IF(C907&lt;&gt;"",C907,IF(B907&lt;&gt;"",B907,A907)))</f>
        <v>432</v>
      </c>
      <c r="K907" s="1" t="n">
        <f aca="false">IF(D907,I907,IF(C907,H907,IF(B907,G907,"null")))</f>
        <v>43</v>
      </c>
      <c r="L907" s="1" t="n">
        <v>2</v>
      </c>
    </row>
    <row r="908" customFormat="false" ht="15.8" hidden="false" customHeight="false" outlineLevel="0" collapsed="false">
      <c r="B908" s="7"/>
      <c r="C908" s="7" t="n">
        <v>4321</v>
      </c>
      <c r="D908" s="7"/>
      <c r="E908" s="8" t="s">
        <v>391</v>
      </c>
      <c r="F908" s="8"/>
      <c r="G908" s="1" t="n">
        <f aca="false">IF(A908&lt;&gt;"", A908,G907)</f>
        <v>43</v>
      </c>
      <c r="H908" s="1" t="n">
        <f aca="false">IF(B908&lt;&gt;"", B908,H907)</f>
        <v>432</v>
      </c>
      <c r="I908" s="1" t="n">
        <f aca="false">IF(C908&lt;&gt;"", C908,I907)</f>
        <v>4321</v>
      </c>
      <c r="J908" s="1" t="n">
        <f aca="false">IF(D908&lt;&gt;"",D908,IF(C908&lt;&gt;"",C908,IF(B908&lt;&gt;"",B908,A908)))</f>
        <v>4321</v>
      </c>
      <c r="K908" s="1" t="n">
        <f aca="false">IF(D908,I908,IF(C908,H908,IF(B908,G908,"null")))</f>
        <v>432</v>
      </c>
      <c r="L908" s="1" t="n">
        <v>2</v>
      </c>
    </row>
    <row r="909" customFormat="false" ht="15.8" hidden="false" customHeight="false" outlineLevel="0" collapsed="false">
      <c r="B909" s="7"/>
      <c r="C909" s="7"/>
      <c r="D909" s="7" t="n">
        <v>43211</v>
      </c>
      <c r="E909" s="8" t="s">
        <v>39</v>
      </c>
      <c r="F909" s="8"/>
      <c r="G909" s="1" t="n">
        <f aca="false">IF(A909&lt;&gt;"", A909,G908)</f>
        <v>43</v>
      </c>
      <c r="H909" s="1" t="n">
        <f aca="false">IF(B909&lt;&gt;"", B909,H908)</f>
        <v>432</v>
      </c>
      <c r="I909" s="1" t="n">
        <f aca="false">IF(C909&lt;&gt;"", C909,I908)</f>
        <v>4321</v>
      </c>
      <c r="J909" s="1" t="n">
        <f aca="false">IF(D909&lt;&gt;"",D909,IF(C909&lt;&gt;"",C909,IF(B909&lt;&gt;"",B909,A909)))</f>
        <v>43211</v>
      </c>
      <c r="K909" s="1" t="n">
        <f aca="false">IF(D909,I909,IF(C909,H909,IF(B909,G909,"null")))</f>
        <v>4321</v>
      </c>
      <c r="L909" s="1" t="n">
        <v>2</v>
      </c>
    </row>
    <row r="910" customFormat="false" ht="15.8" hidden="false" customHeight="false" outlineLevel="0" collapsed="false">
      <c r="B910" s="7"/>
      <c r="C910" s="7"/>
      <c r="D910" s="7" t="n">
        <v>43212</v>
      </c>
      <c r="E910" s="8" t="s">
        <v>40</v>
      </c>
      <c r="F910" s="8"/>
      <c r="G910" s="1" t="n">
        <f aca="false">IF(A910&lt;&gt;"", A910,G909)</f>
        <v>43</v>
      </c>
      <c r="H910" s="1" t="n">
        <f aca="false">IF(B910&lt;&gt;"", B910,H909)</f>
        <v>432</v>
      </c>
      <c r="I910" s="1" t="n">
        <f aca="false">IF(C910&lt;&gt;"", C910,I909)</f>
        <v>4321</v>
      </c>
      <c r="J910" s="1" t="n">
        <f aca="false">IF(D910&lt;&gt;"",D910,IF(C910&lt;&gt;"",C910,IF(B910&lt;&gt;"",B910,A910)))</f>
        <v>43212</v>
      </c>
      <c r="K910" s="1" t="n">
        <f aca="false">IF(D910,I910,IF(C910,H910,IF(B910,G910,"null")))</f>
        <v>4321</v>
      </c>
      <c r="L910" s="1" t="n">
        <v>2</v>
      </c>
    </row>
    <row r="911" customFormat="false" ht="15.8" hidden="false" customHeight="false" outlineLevel="0" collapsed="false">
      <c r="B911" s="7"/>
      <c r="C911" s="7"/>
      <c r="D911" s="7" t="n">
        <v>43213</v>
      </c>
      <c r="E911" s="8" t="s">
        <v>41</v>
      </c>
      <c r="F911" s="8"/>
      <c r="G911" s="1" t="n">
        <f aca="false">IF(A911&lt;&gt;"", A911,G910)</f>
        <v>43</v>
      </c>
      <c r="H911" s="1" t="n">
        <f aca="false">IF(B911&lt;&gt;"", B911,H910)</f>
        <v>432</v>
      </c>
      <c r="I911" s="1" t="n">
        <f aca="false">IF(C911&lt;&gt;"", C911,I910)</f>
        <v>4321</v>
      </c>
      <c r="J911" s="1" t="n">
        <f aca="false">IF(D911&lt;&gt;"",D911,IF(C911&lt;&gt;"",C911,IF(B911&lt;&gt;"",B911,A911)))</f>
        <v>43213</v>
      </c>
      <c r="K911" s="1" t="n">
        <f aca="false">IF(D911,I911,IF(C911,H911,IF(B911,G911,"null")))</f>
        <v>4321</v>
      </c>
      <c r="L911" s="1" t="n">
        <v>2</v>
      </c>
    </row>
    <row r="912" customFormat="false" ht="15.8" hidden="false" customHeight="false" outlineLevel="0" collapsed="false">
      <c r="B912" s="7"/>
      <c r="C912" s="7"/>
      <c r="D912" s="7" t="n">
        <v>43214</v>
      </c>
      <c r="E912" s="8" t="s">
        <v>42</v>
      </c>
      <c r="F912" s="8"/>
      <c r="G912" s="1" t="n">
        <f aca="false">IF(A912&lt;&gt;"", A912,G911)</f>
        <v>43</v>
      </c>
      <c r="H912" s="1" t="n">
        <f aca="false">IF(B912&lt;&gt;"", B912,H911)</f>
        <v>432</v>
      </c>
      <c r="I912" s="1" t="n">
        <f aca="false">IF(C912&lt;&gt;"", C912,I911)</f>
        <v>4321</v>
      </c>
      <c r="J912" s="1" t="n">
        <f aca="false">IF(D912&lt;&gt;"",D912,IF(C912&lt;&gt;"",C912,IF(B912&lt;&gt;"",B912,A912)))</f>
        <v>43214</v>
      </c>
      <c r="K912" s="1" t="n">
        <f aca="false">IF(D912,I912,IF(C912,H912,IF(B912,G912,"null")))</f>
        <v>4321</v>
      </c>
      <c r="L912" s="1" t="n">
        <v>2</v>
      </c>
    </row>
    <row r="913" customFormat="false" ht="15.8" hidden="false" customHeight="false" outlineLevel="0" collapsed="false">
      <c r="B913" s="7"/>
      <c r="C913" s="7"/>
      <c r="D913" s="7" t="n">
        <v>43215</v>
      </c>
      <c r="E913" s="8" t="s">
        <v>43</v>
      </c>
      <c r="F913" s="8"/>
      <c r="G913" s="1" t="n">
        <f aca="false">IF(A913&lt;&gt;"", A913,G912)</f>
        <v>43</v>
      </c>
      <c r="H913" s="1" t="n">
        <f aca="false">IF(B913&lt;&gt;"", B913,H912)</f>
        <v>432</v>
      </c>
      <c r="I913" s="1" t="n">
        <f aca="false">IF(C913&lt;&gt;"", C913,I912)</f>
        <v>4321</v>
      </c>
      <c r="J913" s="1" t="n">
        <f aca="false">IF(D913&lt;&gt;"",D913,IF(C913&lt;&gt;"",C913,IF(B913&lt;&gt;"",B913,A913)))</f>
        <v>43215</v>
      </c>
      <c r="K913" s="1" t="n">
        <f aca="false">IF(D913,I913,IF(C913,H913,IF(B913,G913,"null")))</f>
        <v>4321</v>
      </c>
      <c r="L913" s="1" t="n">
        <v>2</v>
      </c>
    </row>
    <row r="914" customFormat="false" ht="15.8" hidden="false" customHeight="false" outlineLevel="0" collapsed="false">
      <c r="B914" s="7" t="n">
        <v>433</v>
      </c>
      <c r="C914" s="7"/>
      <c r="D914" s="7"/>
      <c r="E914" s="8" t="s">
        <v>387</v>
      </c>
      <c r="F914" s="8"/>
      <c r="G914" s="1" t="n">
        <f aca="false">IF(A914&lt;&gt;"", A914,G913)</f>
        <v>43</v>
      </c>
      <c r="H914" s="1" t="n">
        <f aca="false">IF(B914&lt;&gt;"", B914,H913)</f>
        <v>433</v>
      </c>
      <c r="I914" s="1" t="n">
        <f aca="false">IF(C914&lt;&gt;"", C914,I913)</f>
        <v>4321</v>
      </c>
      <c r="J914" s="1" t="n">
        <f aca="false">IF(D914&lt;&gt;"",D914,IF(C914&lt;&gt;"",C914,IF(B914&lt;&gt;"",B914,A914)))</f>
        <v>433</v>
      </c>
      <c r="K914" s="1" t="n">
        <f aca="false">IF(D914,I914,IF(C914,H914,IF(B914,G914,"null")))</f>
        <v>43</v>
      </c>
      <c r="L914" s="1" t="n">
        <v>2</v>
      </c>
    </row>
    <row r="915" customFormat="false" ht="15.8" hidden="false" customHeight="false" outlineLevel="0" collapsed="false">
      <c r="B915" s="7"/>
      <c r="C915" s="7" t="n">
        <v>4331</v>
      </c>
      <c r="D915" s="7"/>
      <c r="E915" s="8" t="s">
        <v>387</v>
      </c>
      <c r="F915" s="8"/>
      <c r="G915" s="1" t="n">
        <f aca="false">IF(A915&lt;&gt;"", A915,G914)</f>
        <v>43</v>
      </c>
      <c r="H915" s="1" t="n">
        <f aca="false">IF(B915&lt;&gt;"", B915,H914)</f>
        <v>433</v>
      </c>
      <c r="I915" s="1" t="n">
        <f aca="false">IF(C915&lt;&gt;"", C915,I914)</f>
        <v>4331</v>
      </c>
      <c r="J915" s="1" t="n">
        <f aca="false">IF(D915&lt;&gt;"",D915,IF(C915&lt;&gt;"",C915,IF(B915&lt;&gt;"",B915,A915)))</f>
        <v>4331</v>
      </c>
      <c r="K915" s="1" t="n">
        <f aca="false">IF(D915,I915,IF(C915,H915,IF(B915,G915,"null")))</f>
        <v>433</v>
      </c>
      <c r="L915" s="1" t="n">
        <v>2</v>
      </c>
    </row>
    <row r="916" customFormat="false" ht="15.8" hidden="false" customHeight="false" outlineLevel="0" collapsed="false">
      <c r="B916" s="7"/>
      <c r="C916" s="7"/>
      <c r="D916" s="7" t="n">
        <v>43311</v>
      </c>
      <c r="E916" s="8" t="s">
        <v>39</v>
      </c>
      <c r="F916" s="8"/>
      <c r="G916" s="1" t="n">
        <f aca="false">IF(A916&lt;&gt;"", A916,G915)</f>
        <v>43</v>
      </c>
      <c r="H916" s="1" t="n">
        <f aca="false">IF(B916&lt;&gt;"", B916,H915)</f>
        <v>433</v>
      </c>
      <c r="I916" s="1" t="n">
        <f aca="false">IF(C916&lt;&gt;"", C916,I915)</f>
        <v>4331</v>
      </c>
      <c r="J916" s="1" t="n">
        <f aca="false">IF(D916&lt;&gt;"",D916,IF(C916&lt;&gt;"",C916,IF(B916&lt;&gt;"",B916,A916)))</f>
        <v>43311</v>
      </c>
      <c r="K916" s="1" t="n">
        <f aca="false">IF(D916,I916,IF(C916,H916,IF(B916,G916,"null")))</f>
        <v>4331</v>
      </c>
      <c r="L916" s="1" t="n">
        <v>2</v>
      </c>
    </row>
    <row r="917" customFormat="false" ht="15.8" hidden="false" customHeight="false" outlineLevel="0" collapsed="false">
      <c r="B917" s="7"/>
      <c r="C917" s="7"/>
      <c r="D917" s="7" t="n">
        <v>43312</v>
      </c>
      <c r="E917" s="8" t="s">
        <v>40</v>
      </c>
      <c r="F917" s="8"/>
      <c r="G917" s="1" t="n">
        <f aca="false">IF(A917&lt;&gt;"", A917,G916)</f>
        <v>43</v>
      </c>
      <c r="H917" s="1" t="n">
        <f aca="false">IF(B917&lt;&gt;"", B917,H916)</f>
        <v>433</v>
      </c>
      <c r="I917" s="1" t="n">
        <f aca="false">IF(C917&lt;&gt;"", C917,I916)</f>
        <v>4331</v>
      </c>
      <c r="J917" s="1" t="n">
        <f aca="false">IF(D917&lt;&gt;"",D917,IF(C917&lt;&gt;"",C917,IF(B917&lt;&gt;"",B917,A917)))</f>
        <v>43312</v>
      </c>
      <c r="K917" s="1" t="n">
        <f aca="false">IF(D917,I917,IF(C917,H917,IF(B917,G917,"null")))</f>
        <v>4331</v>
      </c>
      <c r="L917" s="1" t="n">
        <v>2</v>
      </c>
    </row>
    <row r="918" customFormat="false" ht="15.8" hidden="false" customHeight="false" outlineLevel="0" collapsed="false">
      <c r="B918" s="7"/>
      <c r="C918" s="7"/>
      <c r="D918" s="7" t="n">
        <v>43313</v>
      </c>
      <c r="E918" s="8" t="s">
        <v>41</v>
      </c>
      <c r="F918" s="8"/>
      <c r="G918" s="1" t="n">
        <f aca="false">IF(A918&lt;&gt;"", A918,G917)</f>
        <v>43</v>
      </c>
      <c r="H918" s="1" t="n">
        <f aca="false">IF(B918&lt;&gt;"", B918,H917)</f>
        <v>433</v>
      </c>
      <c r="I918" s="1" t="n">
        <f aca="false">IF(C918&lt;&gt;"", C918,I917)</f>
        <v>4331</v>
      </c>
      <c r="J918" s="1" t="n">
        <f aca="false">IF(D918&lt;&gt;"",D918,IF(C918&lt;&gt;"",C918,IF(B918&lt;&gt;"",B918,A918)))</f>
        <v>43313</v>
      </c>
      <c r="K918" s="1" t="n">
        <f aca="false">IF(D918,I918,IF(C918,H918,IF(B918,G918,"null")))</f>
        <v>4331</v>
      </c>
      <c r="L918" s="1" t="n">
        <v>2</v>
      </c>
    </row>
    <row r="919" customFormat="false" ht="15.8" hidden="false" customHeight="false" outlineLevel="0" collapsed="false">
      <c r="B919" s="7"/>
      <c r="C919" s="7"/>
      <c r="D919" s="7" t="n">
        <v>43314</v>
      </c>
      <c r="E919" s="8" t="s">
        <v>42</v>
      </c>
      <c r="F919" s="8"/>
      <c r="G919" s="1" t="n">
        <f aca="false">IF(A919&lt;&gt;"", A919,G918)</f>
        <v>43</v>
      </c>
      <c r="H919" s="1" t="n">
        <f aca="false">IF(B919&lt;&gt;"", B919,H918)</f>
        <v>433</v>
      </c>
      <c r="I919" s="1" t="n">
        <f aca="false">IF(C919&lt;&gt;"", C919,I918)</f>
        <v>4331</v>
      </c>
      <c r="J919" s="1" t="n">
        <f aca="false">IF(D919&lt;&gt;"",D919,IF(C919&lt;&gt;"",C919,IF(B919&lt;&gt;"",B919,A919)))</f>
        <v>43314</v>
      </c>
      <c r="K919" s="1" t="n">
        <f aca="false">IF(D919,I919,IF(C919,H919,IF(B919,G919,"null")))</f>
        <v>4331</v>
      </c>
      <c r="L919" s="1" t="n">
        <v>2</v>
      </c>
    </row>
    <row r="920" customFormat="false" ht="15.8" hidden="false" customHeight="false" outlineLevel="0" collapsed="false">
      <c r="B920" s="7"/>
      <c r="C920" s="7"/>
      <c r="D920" s="7" t="n">
        <v>43315</v>
      </c>
      <c r="E920" s="8" t="s">
        <v>43</v>
      </c>
      <c r="F920" s="8"/>
      <c r="G920" s="1" t="n">
        <f aca="false">IF(A920&lt;&gt;"", A920,G919)</f>
        <v>43</v>
      </c>
      <c r="H920" s="1" t="n">
        <f aca="false">IF(B920&lt;&gt;"", B920,H919)</f>
        <v>433</v>
      </c>
      <c r="I920" s="1" t="n">
        <f aca="false">IF(C920&lt;&gt;"", C920,I919)</f>
        <v>4331</v>
      </c>
      <c r="J920" s="1" t="n">
        <f aca="false">IF(D920&lt;&gt;"",D920,IF(C920&lt;&gt;"",C920,IF(B920&lt;&gt;"",B920,A920)))</f>
        <v>43315</v>
      </c>
      <c r="K920" s="1" t="n">
        <f aca="false">IF(D920,I920,IF(C920,H920,IF(B920,G920,"null")))</f>
        <v>4331</v>
      </c>
      <c r="L920" s="1" t="n">
        <v>2</v>
      </c>
    </row>
    <row r="921" customFormat="false" ht="15.8" hidden="false" customHeight="false" outlineLevel="0" collapsed="false">
      <c r="B921" s="7" t="n">
        <v>434</v>
      </c>
      <c r="C921" s="7"/>
      <c r="D921" s="7"/>
      <c r="E921" s="8" t="s">
        <v>388</v>
      </c>
      <c r="F921" s="8"/>
      <c r="G921" s="1" t="n">
        <f aca="false">IF(A921&lt;&gt;"", A921,G920)</f>
        <v>43</v>
      </c>
      <c r="H921" s="1" t="n">
        <f aca="false">IF(B921&lt;&gt;"", B921,H920)</f>
        <v>434</v>
      </c>
      <c r="I921" s="1" t="n">
        <f aca="false">IF(C921&lt;&gt;"", C921,I920)</f>
        <v>4331</v>
      </c>
      <c r="J921" s="1" t="n">
        <f aca="false">IF(D921&lt;&gt;"",D921,IF(C921&lt;&gt;"",C921,IF(B921&lt;&gt;"",B921,A921)))</f>
        <v>434</v>
      </c>
      <c r="K921" s="1" t="n">
        <f aca="false">IF(D921,I921,IF(C921,H921,IF(B921,G921,"null")))</f>
        <v>43</v>
      </c>
      <c r="L921" s="1" t="n">
        <v>2</v>
      </c>
    </row>
    <row r="922" customFormat="false" ht="15.8" hidden="false" customHeight="false" outlineLevel="0" collapsed="false">
      <c r="B922" s="7"/>
      <c r="C922" s="7" t="n">
        <v>4341</v>
      </c>
      <c r="D922" s="7"/>
      <c r="E922" s="8" t="s">
        <v>388</v>
      </c>
      <c r="F922" s="8"/>
      <c r="G922" s="1" t="n">
        <f aca="false">IF(A922&lt;&gt;"", A922,G921)</f>
        <v>43</v>
      </c>
      <c r="H922" s="1" t="n">
        <f aca="false">IF(B922&lt;&gt;"", B922,H921)</f>
        <v>434</v>
      </c>
      <c r="I922" s="1" t="n">
        <f aca="false">IF(C922&lt;&gt;"", C922,I921)</f>
        <v>4341</v>
      </c>
      <c r="J922" s="1" t="n">
        <f aca="false">IF(D922&lt;&gt;"",D922,IF(C922&lt;&gt;"",C922,IF(B922&lt;&gt;"",B922,A922)))</f>
        <v>4341</v>
      </c>
      <c r="K922" s="1" t="n">
        <f aca="false">IF(D922,I922,IF(C922,H922,IF(B922,G922,"null")))</f>
        <v>434</v>
      </c>
      <c r="L922" s="1" t="n">
        <v>2</v>
      </c>
    </row>
    <row r="923" customFormat="false" ht="15.8" hidden="false" customHeight="false" outlineLevel="0" collapsed="false">
      <c r="B923" s="7"/>
      <c r="C923" s="7"/>
      <c r="D923" s="7" t="n">
        <v>43411</v>
      </c>
      <c r="E923" s="8" t="s">
        <v>39</v>
      </c>
      <c r="F923" s="8"/>
      <c r="G923" s="1" t="n">
        <f aca="false">IF(A923&lt;&gt;"", A923,G922)</f>
        <v>43</v>
      </c>
      <c r="H923" s="1" t="n">
        <f aca="false">IF(B923&lt;&gt;"", B923,H922)</f>
        <v>434</v>
      </c>
      <c r="I923" s="1" t="n">
        <f aca="false">IF(C923&lt;&gt;"", C923,I922)</f>
        <v>4341</v>
      </c>
      <c r="J923" s="1" t="n">
        <f aca="false">IF(D923&lt;&gt;"",D923,IF(C923&lt;&gt;"",C923,IF(B923&lt;&gt;"",B923,A923)))</f>
        <v>43411</v>
      </c>
      <c r="K923" s="1" t="n">
        <f aca="false">IF(D923,I923,IF(C923,H923,IF(B923,G923,"null")))</f>
        <v>4341</v>
      </c>
      <c r="L923" s="1" t="n">
        <v>2</v>
      </c>
    </row>
    <row r="924" customFormat="false" ht="15.8" hidden="false" customHeight="false" outlineLevel="0" collapsed="false">
      <c r="B924" s="7"/>
      <c r="C924" s="7"/>
      <c r="D924" s="7" t="n">
        <v>43412</v>
      </c>
      <c r="E924" s="8" t="s">
        <v>40</v>
      </c>
      <c r="F924" s="8"/>
      <c r="G924" s="1" t="n">
        <f aca="false">IF(A924&lt;&gt;"", A924,G923)</f>
        <v>43</v>
      </c>
      <c r="H924" s="1" t="n">
        <f aca="false">IF(B924&lt;&gt;"", B924,H923)</f>
        <v>434</v>
      </c>
      <c r="I924" s="1" t="n">
        <f aca="false">IF(C924&lt;&gt;"", C924,I923)</f>
        <v>4341</v>
      </c>
      <c r="J924" s="1" t="n">
        <f aca="false">IF(D924&lt;&gt;"",D924,IF(C924&lt;&gt;"",C924,IF(B924&lt;&gt;"",B924,A924)))</f>
        <v>43412</v>
      </c>
      <c r="K924" s="1" t="n">
        <f aca="false">IF(D924,I924,IF(C924,H924,IF(B924,G924,"null")))</f>
        <v>4341</v>
      </c>
      <c r="L924" s="1" t="n">
        <v>2</v>
      </c>
    </row>
    <row r="925" customFormat="false" ht="15.8" hidden="false" customHeight="false" outlineLevel="0" collapsed="false">
      <c r="B925" s="7"/>
      <c r="C925" s="7"/>
      <c r="D925" s="7" t="n">
        <v>43413</v>
      </c>
      <c r="E925" s="8" t="s">
        <v>41</v>
      </c>
      <c r="F925" s="8"/>
      <c r="G925" s="1" t="n">
        <f aca="false">IF(A925&lt;&gt;"", A925,G924)</f>
        <v>43</v>
      </c>
      <c r="H925" s="1" t="n">
        <f aca="false">IF(B925&lt;&gt;"", B925,H924)</f>
        <v>434</v>
      </c>
      <c r="I925" s="1" t="n">
        <f aca="false">IF(C925&lt;&gt;"", C925,I924)</f>
        <v>4341</v>
      </c>
      <c r="J925" s="1" t="n">
        <f aca="false">IF(D925&lt;&gt;"",D925,IF(C925&lt;&gt;"",C925,IF(B925&lt;&gt;"",B925,A925)))</f>
        <v>43413</v>
      </c>
      <c r="K925" s="1" t="n">
        <f aca="false">IF(D925,I925,IF(C925,H925,IF(B925,G925,"null")))</f>
        <v>4341</v>
      </c>
      <c r="L925" s="1" t="n">
        <v>2</v>
      </c>
    </row>
    <row r="926" customFormat="false" ht="15.8" hidden="false" customHeight="false" outlineLevel="0" collapsed="false">
      <c r="B926" s="7"/>
      <c r="C926" s="7"/>
      <c r="D926" s="7" t="n">
        <v>43414</v>
      </c>
      <c r="E926" s="8" t="s">
        <v>42</v>
      </c>
      <c r="F926" s="8"/>
      <c r="G926" s="1" t="n">
        <f aca="false">IF(A926&lt;&gt;"", A926,G925)</f>
        <v>43</v>
      </c>
      <c r="H926" s="1" t="n">
        <f aca="false">IF(B926&lt;&gt;"", B926,H925)</f>
        <v>434</v>
      </c>
      <c r="I926" s="1" t="n">
        <f aca="false">IF(C926&lt;&gt;"", C926,I925)</f>
        <v>4341</v>
      </c>
      <c r="J926" s="1" t="n">
        <f aca="false">IF(D926&lt;&gt;"",D926,IF(C926&lt;&gt;"",C926,IF(B926&lt;&gt;"",B926,A926)))</f>
        <v>43414</v>
      </c>
      <c r="K926" s="1" t="n">
        <f aca="false">IF(D926,I926,IF(C926,H926,IF(B926,G926,"null")))</f>
        <v>4341</v>
      </c>
      <c r="L926" s="1" t="n">
        <v>2</v>
      </c>
    </row>
    <row r="927" customFormat="false" ht="15.8" hidden="false" customHeight="false" outlineLevel="0" collapsed="false">
      <c r="B927" s="7"/>
      <c r="C927" s="7"/>
      <c r="D927" s="7" t="n">
        <v>43415</v>
      </c>
      <c r="E927" s="8" t="s">
        <v>43</v>
      </c>
      <c r="F927" s="8"/>
      <c r="G927" s="1" t="n">
        <f aca="false">IF(A927&lt;&gt;"", A927,G926)</f>
        <v>43</v>
      </c>
      <c r="H927" s="1" t="n">
        <f aca="false">IF(B927&lt;&gt;"", B927,H926)</f>
        <v>434</v>
      </c>
      <c r="I927" s="1" t="n">
        <f aca="false">IF(C927&lt;&gt;"", C927,I926)</f>
        <v>4341</v>
      </c>
      <c r="J927" s="1" t="n">
        <f aca="false">IF(D927&lt;&gt;"",D927,IF(C927&lt;&gt;"",C927,IF(B927&lt;&gt;"",B927,A927)))</f>
        <v>43415</v>
      </c>
      <c r="K927" s="1" t="n">
        <f aca="false">IF(D927,I927,IF(C927,H927,IF(B927,G927,"null")))</f>
        <v>4341</v>
      </c>
      <c r="L927" s="1" t="n">
        <v>2</v>
      </c>
    </row>
    <row r="928" customFormat="false" ht="15.8" hidden="false" customHeight="false" outlineLevel="0" collapsed="false">
      <c r="A928" s="5" t="n">
        <v>44</v>
      </c>
      <c r="B928" s="5"/>
      <c r="C928" s="5"/>
      <c r="D928" s="5"/>
      <c r="E928" s="6" t="s">
        <v>392</v>
      </c>
      <c r="F928" s="6"/>
      <c r="G928" s="1" t="n">
        <f aca="false">IF(A928&lt;&gt;"", A928,G927)</f>
        <v>44</v>
      </c>
      <c r="H928" s="1" t="n">
        <f aca="false">IF(B928&lt;&gt;"", B928,H927)</f>
        <v>434</v>
      </c>
      <c r="I928" s="1" t="n">
        <f aca="false">IF(C928&lt;&gt;"", C928,I927)</f>
        <v>4341</v>
      </c>
      <c r="J928" s="1" t="n">
        <f aca="false">IF(D928&lt;&gt;"",D928,IF(C928&lt;&gt;"",C928,IF(B928&lt;&gt;"",B928,A928)))</f>
        <v>44</v>
      </c>
      <c r="K928" s="1" t="str">
        <f aca="false">IF(D928,I928,IF(C928,H928,IF(B928,G928,"null")))</f>
        <v>null</v>
      </c>
      <c r="L928" s="1" t="n">
        <v>2</v>
      </c>
    </row>
    <row r="929" customFormat="false" ht="15.8" hidden="false" customHeight="false" outlineLevel="0" collapsed="false">
      <c r="B929" s="7" t="n">
        <v>441</v>
      </c>
      <c r="C929" s="7"/>
      <c r="D929" s="7"/>
      <c r="E929" s="8" t="s">
        <v>51</v>
      </c>
      <c r="F929" s="8"/>
      <c r="G929" s="1" t="n">
        <f aca="false">IF(A929&lt;&gt;"", A929,G928)</f>
        <v>44</v>
      </c>
      <c r="H929" s="1" t="n">
        <f aca="false">IF(B929&lt;&gt;"", B929,H928)</f>
        <v>441</v>
      </c>
      <c r="I929" s="1" t="n">
        <f aca="false">IF(C929&lt;&gt;"", C929,I928)</f>
        <v>4341</v>
      </c>
      <c r="J929" s="1" t="n">
        <f aca="false">IF(D929&lt;&gt;"",D929,IF(C929&lt;&gt;"",C929,IF(B929&lt;&gt;"",B929,A929)))</f>
        <v>441</v>
      </c>
      <c r="K929" s="1" t="n">
        <f aca="false">IF(D929,I929,IF(C929,H929,IF(B929,G929,"null")))</f>
        <v>44</v>
      </c>
      <c r="L929" s="1" t="n">
        <v>2</v>
      </c>
    </row>
    <row r="930" customFormat="false" ht="15.8" hidden="false" customHeight="false" outlineLevel="0" collapsed="false">
      <c r="B930" s="7"/>
      <c r="C930" s="7" t="n">
        <v>4411</v>
      </c>
      <c r="D930" s="7"/>
      <c r="E930" s="8" t="s">
        <v>47</v>
      </c>
      <c r="F930" s="8"/>
      <c r="G930" s="1" t="n">
        <f aca="false">IF(A930&lt;&gt;"", A930,G929)</f>
        <v>44</v>
      </c>
      <c r="H930" s="1" t="n">
        <f aca="false">IF(B930&lt;&gt;"", B930,H929)</f>
        <v>441</v>
      </c>
      <c r="I930" s="1" t="n">
        <f aca="false">IF(C930&lt;&gt;"", C930,I929)</f>
        <v>4411</v>
      </c>
      <c r="J930" s="1" t="n">
        <f aca="false">IF(D930&lt;&gt;"",D930,IF(C930&lt;&gt;"",C930,IF(B930&lt;&gt;"",B930,A930)))</f>
        <v>4411</v>
      </c>
      <c r="K930" s="1" t="n">
        <f aca="false">IF(D930,I930,IF(C930,H930,IF(B930,G930,"null")))</f>
        <v>441</v>
      </c>
      <c r="L930" s="1" t="n">
        <v>2</v>
      </c>
    </row>
    <row r="931" customFormat="false" ht="15.8" hidden="false" customHeight="false" outlineLevel="0" collapsed="false">
      <c r="B931" s="7"/>
      <c r="C931" s="7" t="n">
        <v>4412</v>
      </c>
      <c r="D931" s="7"/>
      <c r="E931" s="8" t="s">
        <v>70</v>
      </c>
      <c r="F931" s="8"/>
      <c r="G931" s="1" t="n">
        <f aca="false">IF(A931&lt;&gt;"", A931,G930)</f>
        <v>44</v>
      </c>
      <c r="H931" s="1" t="n">
        <f aca="false">IF(B931&lt;&gt;"", B931,H930)</f>
        <v>441</v>
      </c>
      <c r="I931" s="1" t="n">
        <f aca="false">IF(C931&lt;&gt;"", C931,I930)</f>
        <v>4412</v>
      </c>
      <c r="J931" s="1" t="n">
        <f aca="false">IF(D931&lt;&gt;"",D931,IF(C931&lt;&gt;"",C931,IF(B931&lt;&gt;"",B931,A931)))</f>
        <v>4412</v>
      </c>
      <c r="K931" s="1" t="n">
        <f aca="false">IF(D931,I931,IF(C931,H931,IF(B931,G931,"null")))</f>
        <v>441</v>
      </c>
      <c r="L931" s="1" t="n">
        <v>2</v>
      </c>
    </row>
    <row r="932" customFormat="false" ht="15.8" hidden="false" customHeight="false" outlineLevel="0" collapsed="false">
      <c r="B932" s="7"/>
      <c r="C932" s="7" t="n">
        <v>4419</v>
      </c>
      <c r="D932" s="7"/>
      <c r="E932" s="8" t="s">
        <v>393</v>
      </c>
      <c r="F932" s="8"/>
      <c r="G932" s="1" t="n">
        <f aca="false">IF(A932&lt;&gt;"", A932,G931)</f>
        <v>44</v>
      </c>
      <c r="H932" s="1" t="n">
        <f aca="false">IF(B932&lt;&gt;"", B932,H931)</f>
        <v>441</v>
      </c>
      <c r="I932" s="1" t="n">
        <f aca="false">IF(C932&lt;&gt;"", C932,I931)</f>
        <v>4419</v>
      </c>
      <c r="J932" s="1" t="n">
        <f aca="false">IF(D932&lt;&gt;"",D932,IF(C932&lt;&gt;"",C932,IF(B932&lt;&gt;"",B932,A932)))</f>
        <v>4419</v>
      </c>
      <c r="K932" s="1" t="n">
        <f aca="false">IF(D932,I932,IF(C932,H932,IF(B932,G932,"null")))</f>
        <v>441</v>
      </c>
      <c r="L932" s="1" t="n">
        <v>2</v>
      </c>
    </row>
    <row r="933" customFormat="false" ht="15.8" hidden="false" customHeight="false" outlineLevel="0" collapsed="false">
      <c r="B933" s="7" t="n">
        <v>442</v>
      </c>
      <c r="C933" s="7"/>
      <c r="D933" s="7"/>
      <c r="E933" s="8" t="s">
        <v>53</v>
      </c>
      <c r="F933" s="8"/>
      <c r="G933" s="1" t="n">
        <f aca="false">IF(A933&lt;&gt;"", A933,G932)</f>
        <v>44</v>
      </c>
      <c r="H933" s="1" t="n">
        <f aca="false">IF(B933&lt;&gt;"", B933,H932)</f>
        <v>442</v>
      </c>
      <c r="I933" s="1" t="n">
        <f aca="false">IF(C933&lt;&gt;"", C933,I932)</f>
        <v>4419</v>
      </c>
      <c r="J933" s="1" t="n">
        <f aca="false">IF(D933&lt;&gt;"",D933,IF(C933&lt;&gt;"",C933,IF(B933&lt;&gt;"",B933,A933)))</f>
        <v>442</v>
      </c>
      <c r="K933" s="1" t="n">
        <f aca="false">IF(D933,I933,IF(C933,H933,IF(B933,G933,"null")))</f>
        <v>44</v>
      </c>
      <c r="L933" s="1" t="n">
        <v>2</v>
      </c>
    </row>
    <row r="934" customFormat="false" ht="15.8" hidden="false" customHeight="false" outlineLevel="0" collapsed="false">
      <c r="B934" s="7"/>
      <c r="C934" s="7" t="n">
        <v>4421</v>
      </c>
      <c r="D934" s="7"/>
      <c r="E934" s="8" t="s">
        <v>394</v>
      </c>
      <c r="F934" s="8"/>
      <c r="G934" s="1" t="n">
        <f aca="false">IF(A934&lt;&gt;"", A934,G933)</f>
        <v>44</v>
      </c>
      <c r="H934" s="1" t="n">
        <f aca="false">IF(B934&lt;&gt;"", B934,H933)</f>
        <v>442</v>
      </c>
      <c r="I934" s="1" t="n">
        <f aca="false">IF(C934&lt;&gt;"", C934,I933)</f>
        <v>4421</v>
      </c>
      <c r="J934" s="1" t="n">
        <f aca="false">IF(D934&lt;&gt;"",D934,IF(C934&lt;&gt;"",C934,IF(B934&lt;&gt;"",B934,A934)))</f>
        <v>4421</v>
      </c>
      <c r="K934" s="1" t="n">
        <f aca="false">IF(D934,I934,IF(C934,H934,IF(B934,G934,"null")))</f>
        <v>442</v>
      </c>
      <c r="L934" s="1" t="n">
        <v>2</v>
      </c>
    </row>
    <row r="935" customFormat="false" ht="15.8" hidden="false" customHeight="false" outlineLevel="0" collapsed="false">
      <c r="B935" s="7"/>
      <c r="C935" s="7" t="n">
        <v>4429</v>
      </c>
      <c r="D935" s="7"/>
      <c r="E935" s="8" t="s">
        <v>393</v>
      </c>
      <c r="F935" s="8"/>
      <c r="G935" s="1" t="n">
        <f aca="false">IF(A935&lt;&gt;"", A935,G934)</f>
        <v>44</v>
      </c>
      <c r="H935" s="1" t="n">
        <f aca="false">IF(B935&lt;&gt;"", B935,H934)</f>
        <v>442</v>
      </c>
      <c r="I935" s="1" t="n">
        <f aca="false">IF(C935&lt;&gt;"", C935,I934)</f>
        <v>4429</v>
      </c>
      <c r="J935" s="1" t="n">
        <f aca="false">IF(D935&lt;&gt;"",D935,IF(C935&lt;&gt;"",C935,IF(B935&lt;&gt;"",B935,A935)))</f>
        <v>4429</v>
      </c>
      <c r="K935" s="1" t="n">
        <f aca="false">IF(D935,I935,IF(C935,H935,IF(B935,G935,"null")))</f>
        <v>442</v>
      </c>
      <c r="L935" s="1" t="n">
        <v>2</v>
      </c>
    </row>
    <row r="936" customFormat="false" ht="15.8" hidden="false" customHeight="false" outlineLevel="0" collapsed="false">
      <c r="B936" s="7" t="n">
        <v>443</v>
      </c>
      <c r="C936" s="7"/>
      <c r="D936" s="7"/>
      <c r="E936" s="8" t="s">
        <v>55</v>
      </c>
      <c r="F936" s="8"/>
      <c r="G936" s="1" t="n">
        <f aca="false">IF(A936&lt;&gt;"", A936,G935)</f>
        <v>44</v>
      </c>
      <c r="H936" s="1" t="n">
        <f aca="false">IF(B936&lt;&gt;"", B936,H935)</f>
        <v>443</v>
      </c>
      <c r="I936" s="1" t="n">
        <f aca="false">IF(C936&lt;&gt;"", C936,I935)</f>
        <v>4429</v>
      </c>
      <c r="J936" s="1" t="n">
        <f aca="false">IF(D936&lt;&gt;"",D936,IF(C936&lt;&gt;"",C936,IF(B936&lt;&gt;"",B936,A936)))</f>
        <v>443</v>
      </c>
      <c r="K936" s="1" t="n">
        <f aca="false">IF(D936,I936,IF(C936,H936,IF(B936,G936,"null")))</f>
        <v>44</v>
      </c>
      <c r="L936" s="1" t="n">
        <v>2</v>
      </c>
    </row>
    <row r="937" customFormat="false" ht="15.8" hidden="false" customHeight="false" outlineLevel="0" collapsed="false">
      <c r="A937" s="5" t="n">
        <v>45</v>
      </c>
      <c r="B937" s="5"/>
      <c r="C937" s="5"/>
      <c r="D937" s="5"/>
      <c r="E937" s="6" t="s">
        <v>395</v>
      </c>
      <c r="F937" s="6"/>
      <c r="G937" s="1" t="n">
        <f aca="false">IF(A937&lt;&gt;"", A937,G936)</f>
        <v>45</v>
      </c>
      <c r="H937" s="1" t="n">
        <f aca="false">IF(B937&lt;&gt;"", B937,H936)</f>
        <v>443</v>
      </c>
      <c r="I937" s="1" t="n">
        <f aca="false">IF(C937&lt;&gt;"", C937,I936)</f>
        <v>4429</v>
      </c>
      <c r="J937" s="1" t="n">
        <f aca="false">IF(D937&lt;&gt;"",D937,IF(C937&lt;&gt;"",C937,IF(B937&lt;&gt;"",B937,A937)))</f>
        <v>45</v>
      </c>
      <c r="K937" s="1" t="str">
        <f aca="false">IF(D937,I937,IF(C937,H937,IF(B937,G937,"null")))</f>
        <v>null</v>
      </c>
      <c r="L937" s="1" t="n">
        <v>2</v>
      </c>
    </row>
    <row r="938" customFormat="false" ht="15.8" hidden="false" customHeight="false" outlineLevel="0" collapsed="false">
      <c r="B938" s="7" t="n">
        <v>451</v>
      </c>
      <c r="C938" s="7"/>
      <c r="D938" s="7"/>
      <c r="E938" s="8" t="s">
        <v>396</v>
      </c>
      <c r="F938" s="8"/>
      <c r="G938" s="1" t="n">
        <f aca="false">IF(A938&lt;&gt;"", A938,G937)</f>
        <v>45</v>
      </c>
      <c r="H938" s="1" t="n">
        <f aca="false">IF(B938&lt;&gt;"", B938,H937)</f>
        <v>451</v>
      </c>
      <c r="I938" s="1" t="n">
        <f aca="false">IF(C938&lt;&gt;"", C938,I937)</f>
        <v>4429</v>
      </c>
      <c r="J938" s="1" t="n">
        <f aca="false">IF(D938&lt;&gt;"",D938,IF(C938&lt;&gt;"",C938,IF(B938&lt;&gt;"",B938,A938)))</f>
        <v>451</v>
      </c>
      <c r="K938" s="1" t="n">
        <f aca="false">IF(D938,I938,IF(C938,H938,IF(B938,G938,"null")))</f>
        <v>45</v>
      </c>
      <c r="L938" s="1" t="n">
        <v>2</v>
      </c>
    </row>
    <row r="939" customFormat="false" ht="15.8" hidden="false" customHeight="false" outlineLevel="0" collapsed="false">
      <c r="B939" s="7"/>
      <c r="C939" s="7" t="n">
        <v>4511</v>
      </c>
      <c r="D939" s="7"/>
      <c r="E939" s="8" t="s">
        <v>397</v>
      </c>
      <c r="F939" s="8"/>
      <c r="G939" s="1" t="n">
        <f aca="false">IF(A939&lt;&gt;"", A939,G938)</f>
        <v>45</v>
      </c>
      <c r="H939" s="1" t="n">
        <f aca="false">IF(B939&lt;&gt;"", B939,H938)</f>
        <v>451</v>
      </c>
      <c r="I939" s="1" t="n">
        <f aca="false">IF(C939&lt;&gt;"", C939,I938)</f>
        <v>4511</v>
      </c>
      <c r="J939" s="1" t="n">
        <f aca="false">IF(D939&lt;&gt;"",D939,IF(C939&lt;&gt;"",C939,IF(B939&lt;&gt;"",B939,A939)))</f>
        <v>4511</v>
      </c>
      <c r="K939" s="1" t="n">
        <f aca="false">IF(D939,I939,IF(C939,H939,IF(B939,G939,"null")))</f>
        <v>451</v>
      </c>
      <c r="L939" s="1" t="n">
        <v>2</v>
      </c>
    </row>
    <row r="940" customFormat="false" ht="15.8" hidden="false" customHeight="false" outlineLevel="0" collapsed="false">
      <c r="B940" s="7"/>
      <c r="C940" s="7" t="n">
        <v>4512</v>
      </c>
      <c r="D940" s="7"/>
      <c r="E940" s="8" t="s">
        <v>398</v>
      </c>
      <c r="F940" s="8"/>
      <c r="G940" s="1" t="n">
        <f aca="false">IF(A940&lt;&gt;"", A940,G939)</f>
        <v>45</v>
      </c>
      <c r="H940" s="1" t="n">
        <f aca="false">IF(B940&lt;&gt;"", B940,H939)</f>
        <v>451</v>
      </c>
      <c r="I940" s="1" t="n">
        <f aca="false">IF(C940&lt;&gt;"", C940,I939)</f>
        <v>4512</v>
      </c>
      <c r="J940" s="1" t="n">
        <f aca="false">IF(D940&lt;&gt;"",D940,IF(C940&lt;&gt;"",C940,IF(B940&lt;&gt;"",B940,A940)))</f>
        <v>4512</v>
      </c>
      <c r="K940" s="1" t="n">
        <f aca="false">IF(D940,I940,IF(C940,H940,IF(B940,G940,"null")))</f>
        <v>451</v>
      </c>
      <c r="L940" s="1" t="n">
        <v>2</v>
      </c>
    </row>
    <row r="941" customFormat="false" ht="15.8" hidden="false" customHeight="false" outlineLevel="0" collapsed="false">
      <c r="B941" s="7" t="n">
        <v>452</v>
      </c>
      <c r="C941" s="7"/>
      <c r="D941" s="7"/>
      <c r="E941" s="8" t="s">
        <v>399</v>
      </c>
      <c r="F941" s="8"/>
      <c r="G941" s="1" t="n">
        <f aca="false">IF(A941&lt;&gt;"", A941,G940)</f>
        <v>45</v>
      </c>
      <c r="H941" s="1" t="n">
        <f aca="false">IF(B941&lt;&gt;"", B941,H940)</f>
        <v>452</v>
      </c>
      <c r="I941" s="1" t="n">
        <f aca="false">IF(C941&lt;&gt;"", C941,I940)</f>
        <v>4512</v>
      </c>
      <c r="J941" s="1" t="n">
        <f aca="false">IF(D941&lt;&gt;"",D941,IF(C941&lt;&gt;"",C941,IF(B941&lt;&gt;"",B941,A941)))</f>
        <v>452</v>
      </c>
      <c r="K941" s="1" t="n">
        <f aca="false">IF(D941,I941,IF(C941,H941,IF(B941,G941,"null")))</f>
        <v>45</v>
      </c>
      <c r="L941" s="1" t="n">
        <v>2</v>
      </c>
    </row>
    <row r="942" customFormat="false" ht="15.8" hidden="false" customHeight="false" outlineLevel="0" collapsed="false">
      <c r="B942" s="7" t="n">
        <v>453</v>
      </c>
      <c r="C942" s="7"/>
      <c r="D942" s="7"/>
      <c r="E942" s="8" t="s">
        <v>400</v>
      </c>
      <c r="F942" s="8"/>
      <c r="G942" s="1" t="n">
        <f aca="false">IF(A942&lt;&gt;"", A942,G941)</f>
        <v>45</v>
      </c>
      <c r="H942" s="1" t="n">
        <f aca="false">IF(B942&lt;&gt;"", B942,H941)</f>
        <v>453</v>
      </c>
      <c r="I942" s="1" t="n">
        <f aca="false">IF(C942&lt;&gt;"", C942,I941)</f>
        <v>4512</v>
      </c>
      <c r="J942" s="1" t="n">
        <f aca="false">IF(D942&lt;&gt;"",D942,IF(C942&lt;&gt;"",C942,IF(B942&lt;&gt;"",B942,A942)))</f>
        <v>453</v>
      </c>
      <c r="K942" s="1" t="n">
        <f aca="false">IF(D942,I942,IF(C942,H942,IF(B942,G942,"null")))</f>
        <v>45</v>
      </c>
      <c r="L942" s="1" t="n">
        <v>2</v>
      </c>
    </row>
    <row r="943" customFormat="false" ht="15.8" hidden="false" customHeight="false" outlineLevel="0" collapsed="false">
      <c r="B943" s="7"/>
      <c r="C943" s="7" t="n">
        <v>4531</v>
      </c>
      <c r="D943" s="7"/>
      <c r="E943" s="8" t="s">
        <v>401</v>
      </c>
      <c r="F943" s="8"/>
      <c r="G943" s="1" t="n">
        <f aca="false">IF(A943&lt;&gt;"", A943,G942)</f>
        <v>45</v>
      </c>
      <c r="H943" s="1" t="n">
        <f aca="false">IF(B943&lt;&gt;"", B943,H942)</f>
        <v>453</v>
      </c>
      <c r="I943" s="1" t="n">
        <f aca="false">IF(C943&lt;&gt;"", C943,I942)</f>
        <v>4531</v>
      </c>
      <c r="J943" s="1" t="n">
        <f aca="false">IF(D943&lt;&gt;"",D943,IF(C943&lt;&gt;"",C943,IF(B943&lt;&gt;"",B943,A943)))</f>
        <v>4531</v>
      </c>
      <c r="K943" s="1" t="n">
        <f aca="false">IF(D943,I943,IF(C943,H943,IF(B943,G943,"null")))</f>
        <v>453</v>
      </c>
      <c r="L943" s="1" t="n">
        <v>2</v>
      </c>
    </row>
    <row r="944" customFormat="false" ht="15.8" hidden="false" customHeight="false" outlineLevel="0" collapsed="false">
      <c r="B944" s="7"/>
      <c r="C944" s="7" t="n">
        <v>4532</v>
      </c>
      <c r="D944" s="7"/>
      <c r="E944" s="8" t="s">
        <v>402</v>
      </c>
      <c r="F944" s="8"/>
      <c r="G944" s="1" t="n">
        <f aca="false">IF(A944&lt;&gt;"", A944,G943)</f>
        <v>45</v>
      </c>
      <c r="H944" s="1" t="n">
        <f aca="false">IF(B944&lt;&gt;"", B944,H943)</f>
        <v>453</v>
      </c>
      <c r="I944" s="1" t="n">
        <f aca="false">IF(C944&lt;&gt;"", C944,I943)</f>
        <v>4532</v>
      </c>
      <c r="J944" s="1" t="n">
        <f aca="false">IF(D944&lt;&gt;"",D944,IF(C944&lt;&gt;"",C944,IF(B944&lt;&gt;"",B944,A944)))</f>
        <v>4532</v>
      </c>
      <c r="K944" s="1" t="n">
        <f aca="false">IF(D944,I944,IF(C944,H944,IF(B944,G944,"null")))</f>
        <v>453</v>
      </c>
      <c r="L944" s="1" t="n">
        <v>2</v>
      </c>
    </row>
    <row r="945" customFormat="false" ht="15.8" hidden="false" customHeight="false" outlineLevel="0" collapsed="false">
      <c r="B945" s="7"/>
      <c r="C945" s="7" t="n">
        <v>4533</v>
      </c>
      <c r="D945" s="7"/>
      <c r="E945" s="8" t="s">
        <v>403</v>
      </c>
      <c r="F945" s="8"/>
      <c r="G945" s="1" t="n">
        <f aca="false">IF(A945&lt;&gt;"", A945,G944)</f>
        <v>45</v>
      </c>
      <c r="H945" s="1" t="n">
        <f aca="false">IF(B945&lt;&gt;"", B945,H944)</f>
        <v>453</v>
      </c>
      <c r="I945" s="1" t="n">
        <f aca="false">IF(C945&lt;&gt;"", C945,I944)</f>
        <v>4533</v>
      </c>
      <c r="J945" s="1" t="n">
        <f aca="false">IF(D945&lt;&gt;"",D945,IF(C945&lt;&gt;"",C945,IF(B945&lt;&gt;"",B945,A945)))</f>
        <v>4533</v>
      </c>
      <c r="K945" s="1" t="n">
        <f aca="false">IF(D945,I945,IF(C945,H945,IF(B945,G945,"null")))</f>
        <v>453</v>
      </c>
      <c r="L945" s="1" t="n">
        <v>2</v>
      </c>
    </row>
    <row r="946" customFormat="false" ht="15.8" hidden="false" customHeight="false" outlineLevel="0" collapsed="false">
      <c r="B946" s="7"/>
      <c r="C946" s="7" t="n">
        <v>4539</v>
      </c>
      <c r="D946" s="7"/>
      <c r="E946" s="8" t="s">
        <v>404</v>
      </c>
      <c r="F946" s="8"/>
      <c r="G946" s="1" t="n">
        <f aca="false">IF(A946&lt;&gt;"", A946,G945)</f>
        <v>45</v>
      </c>
      <c r="H946" s="1" t="n">
        <f aca="false">IF(B946&lt;&gt;"", B946,H945)</f>
        <v>453</v>
      </c>
      <c r="I946" s="1" t="n">
        <f aca="false">IF(C946&lt;&gt;"", C946,I945)</f>
        <v>4539</v>
      </c>
      <c r="J946" s="1" t="n">
        <f aca="false">IF(D946&lt;&gt;"",D946,IF(C946&lt;&gt;"",C946,IF(B946&lt;&gt;"",B946,A946)))</f>
        <v>4539</v>
      </c>
      <c r="K946" s="1" t="n">
        <f aca="false">IF(D946,I946,IF(C946,H946,IF(B946,G946,"null")))</f>
        <v>453</v>
      </c>
      <c r="L946" s="1" t="n">
        <v>2</v>
      </c>
    </row>
    <row r="947" customFormat="false" ht="15.8" hidden="false" customHeight="false" outlineLevel="0" collapsed="false">
      <c r="B947" s="7" t="n">
        <v>454</v>
      </c>
      <c r="C947" s="7"/>
      <c r="D947" s="7"/>
      <c r="E947" s="8" t="s">
        <v>405</v>
      </c>
      <c r="F947" s="8"/>
      <c r="G947" s="1" t="n">
        <f aca="false">IF(A947&lt;&gt;"", A947,G946)</f>
        <v>45</v>
      </c>
      <c r="H947" s="1" t="n">
        <f aca="false">IF(B947&lt;&gt;"", B947,H946)</f>
        <v>454</v>
      </c>
      <c r="I947" s="1" t="n">
        <f aca="false">IF(C947&lt;&gt;"", C947,I946)</f>
        <v>4539</v>
      </c>
      <c r="J947" s="1" t="n">
        <f aca="false">IF(D947&lt;&gt;"",D947,IF(C947&lt;&gt;"",C947,IF(B947&lt;&gt;"",B947,A947)))</f>
        <v>454</v>
      </c>
      <c r="K947" s="1" t="n">
        <f aca="false">IF(D947,I947,IF(C947,H947,IF(B947,G947,"null")))</f>
        <v>45</v>
      </c>
      <c r="L947" s="1" t="n">
        <v>2</v>
      </c>
    </row>
    <row r="948" customFormat="false" ht="15.8" hidden="false" customHeight="false" outlineLevel="0" collapsed="false">
      <c r="B948" s="7"/>
      <c r="C948" s="7" t="n">
        <v>4541</v>
      </c>
      <c r="D948" s="7"/>
      <c r="E948" s="8" t="s">
        <v>406</v>
      </c>
      <c r="F948" s="8"/>
      <c r="G948" s="1" t="n">
        <f aca="false">IF(A948&lt;&gt;"", A948,G947)</f>
        <v>45</v>
      </c>
      <c r="H948" s="1" t="n">
        <f aca="false">IF(B948&lt;&gt;"", B948,H947)</f>
        <v>454</v>
      </c>
      <c r="I948" s="1" t="n">
        <f aca="false">IF(C948&lt;&gt;"", C948,I947)</f>
        <v>4541</v>
      </c>
      <c r="J948" s="1" t="n">
        <f aca="false">IF(D948&lt;&gt;"",D948,IF(C948&lt;&gt;"",C948,IF(B948&lt;&gt;"",B948,A948)))</f>
        <v>4541</v>
      </c>
      <c r="K948" s="1" t="n">
        <f aca="false">IF(D948,I948,IF(C948,H948,IF(B948,G948,"null")))</f>
        <v>454</v>
      </c>
      <c r="L948" s="1" t="n">
        <v>2</v>
      </c>
    </row>
    <row r="949" customFormat="false" ht="15.8" hidden="false" customHeight="false" outlineLevel="0" collapsed="false">
      <c r="B949" s="7"/>
      <c r="C949" s="7" t="n">
        <v>4542</v>
      </c>
      <c r="D949" s="7"/>
      <c r="E949" s="8" t="s">
        <v>403</v>
      </c>
      <c r="F949" s="8"/>
      <c r="G949" s="1" t="n">
        <f aca="false">IF(A949&lt;&gt;"", A949,G948)</f>
        <v>45</v>
      </c>
      <c r="H949" s="1" t="n">
        <f aca="false">IF(B949&lt;&gt;"", B949,H948)</f>
        <v>454</v>
      </c>
      <c r="I949" s="1" t="n">
        <f aca="false">IF(C949&lt;&gt;"", C949,I948)</f>
        <v>4542</v>
      </c>
      <c r="J949" s="1" t="n">
        <f aca="false">IF(D949&lt;&gt;"",D949,IF(C949&lt;&gt;"",C949,IF(B949&lt;&gt;"",B949,A949)))</f>
        <v>4542</v>
      </c>
      <c r="K949" s="1" t="n">
        <f aca="false">IF(D949,I949,IF(C949,H949,IF(B949,G949,"null")))</f>
        <v>454</v>
      </c>
      <c r="L949" s="1" t="n">
        <v>2</v>
      </c>
    </row>
    <row r="950" customFormat="false" ht="15.8" hidden="false" customHeight="false" outlineLevel="0" collapsed="false">
      <c r="B950" s="7"/>
      <c r="C950" s="7" t="n">
        <v>4543</v>
      </c>
      <c r="D950" s="7"/>
      <c r="E950" s="8" t="s">
        <v>407</v>
      </c>
      <c r="F950" s="8"/>
      <c r="G950" s="1" t="n">
        <f aca="false">IF(A950&lt;&gt;"", A950,G949)</f>
        <v>45</v>
      </c>
      <c r="H950" s="1" t="n">
        <f aca="false">IF(B950&lt;&gt;"", B950,H949)</f>
        <v>454</v>
      </c>
      <c r="I950" s="1" t="n">
        <f aca="false">IF(C950&lt;&gt;"", C950,I949)</f>
        <v>4543</v>
      </c>
      <c r="J950" s="1" t="n">
        <f aca="false">IF(D950&lt;&gt;"",D950,IF(C950&lt;&gt;"",C950,IF(B950&lt;&gt;"",B950,A950)))</f>
        <v>4543</v>
      </c>
      <c r="K950" s="1" t="n">
        <f aca="false">IF(D950,I950,IF(C950,H950,IF(B950,G950,"null")))</f>
        <v>454</v>
      </c>
      <c r="L950" s="1" t="n">
        <v>2</v>
      </c>
    </row>
    <row r="951" customFormat="false" ht="15.8" hidden="false" customHeight="false" outlineLevel="0" collapsed="false">
      <c r="B951" s="7"/>
      <c r="C951" s="7" t="n">
        <v>4544</v>
      </c>
      <c r="D951" s="7"/>
      <c r="E951" s="8" t="s">
        <v>408</v>
      </c>
      <c r="F951" s="8"/>
      <c r="G951" s="1" t="n">
        <f aca="false">IF(A951&lt;&gt;"", A951,G950)</f>
        <v>45</v>
      </c>
      <c r="H951" s="1" t="n">
        <f aca="false">IF(B951&lt;&gt;"", B951,H950)</f>
        <v>454</v>
      </c>
      <c r="I951" s="1" t="n">
        <f aca="false">IF(C951&lt;&gt;"", C951,I950)</f>
        <v>4544</v>
      </c>
      <c r="J951" s="1" t="n">
        <f aca="false">IF(D951&lt;&gt;"",D951,IF(C951&lt;&gt;"",C951,IF(B951&lt;&gt;"",B951,A951)))</f>
        <v>4544</v>
      </c>
      <c r="K951" s="1" t="n">
        <f aca="false">IF(D951,I951,IF(C951,H951,IF(B951,G951,"null")))</f>
        <v>454</v>
      </c>
      <c r="L951" s="1" t="n">
        <v>2</v>
      </c>
    </row>
    <row r="952" customFormat="false" ht="15.8" hidden="false" customHeight="false" outlineLevel="0" collapsed="false">
      <c r="B952" s="7"/>
      <c r="C952" s="7" t="n">
        <v>4545</v>
      </c>
      <c r="D952" s="7"/>
      <c r="E952" s="8" t="s">
        <v>409</v>
      </c>
      <c r="F952" s="8"/>
      <c r="G952" s="1" t="n">
        <f aca="false">IF(A952&lt;&gt;"", A952,G951)</f>
        <v>45</v>
      </c>
      <c r="H952" s="1" t="n">
        <f aca="false">IF(B952&lt;&gt;"", B952,H951)</f>
        <v>454</v>
      </c>
      <c r="I952" s="1" t="n">
        <f aca="false">IF(C952&lt;&gt;"", C952,I951)</f>
        <v>4545</v>
      </c>
      <c r="J952" s="1" t="n">
        <f aca="false">IF(D952&lt;&gt;"",D952,IF(C952&lt;&gt;"",C952,IF(B952&lt;&gt;"",B952,A952)))</f>
        <v>4545</v>
      </c>
      <c r="K952" s="1" t="n">
        <f aca="false">IF(D952,I952,IF(C952,H952,IF(B952,G952,"null")))</f>
        <v>454</v>
      </c>
      <c r="L952" s="1" t="n">
        <v>2</v>
      </c>
    </row>
    <row r="953" customFormat="false" ht="15.8" hidden="false" customHeight="false" outlineLevel="0" collapsed="false">
      <c r="B953" s="7"/>
      <c r="C953" s="7" t="n">
        <v>4549</v>
      </c>
      <c r="D953" s="7"/>
      <c r="E953" s="8" t="s">
        <v>410</v>
      </c>
      <c r="F953" s="8"/>
      <c r="G953" s="1" t="n">
        <f aca="false">IF(A953&lt;&gt;"", A953,G952)</f>
        <v>45</v>
      </c>
      <c r="H953" s="1" t="n">
        <f aca="false">IF(B953&lt;&gt;"", B953,H952)</f>
        <v>454</v>
      </c>
      <c r="I953" s="1" t="n">
        <f aca="false">IF(C953&lt;&gt;"", C953,I952)</f>
        <v>4549</v>
      </c>
      <c r="J953" s="1" t="n">
        <f aca="false">IF(D953&lt;&gt;"",D953,IF(C953&lt;&gt;"",C953,IF(B953&lt;&gt;"",B953,A953)))</f>
        <v>4549</v>
      </c>
      <c r="K953" s="1" t="n">
        <f aca="false">IF(D953,I953,IF(C953,H953,IF(B953,G953,"null")))</f>
        <v>454</v>
      </c>
      <c r="L953" s="1" t="n">
        <v>2</v>
      </c>
    </row>
    <row r="954" customFormat="false" ht="15.8" hidden="false" customHeight="false" outlineLevel="0" collapsed="false">
      <c r="B954" s="7" t="n">
        <v>455</v>
      </c>
      <c r="C954" s="7"/>
      <c r="D954" s="7"/>
      <c r="E954" s="8" t="s">
        <v>411</v>
      </c>
      <c r="F954" s="8"/>
      <c r="G954" s="1" t="n">
        <f aca="false">IF(A954&lt;&gt;"", A954,G953)</f>
        <v>45</v>
      </c>
      <c r="H954" s="1" t="n">
        <f aca="false">IF(B954&lt;&gt;"", B954,H953)</f>
        <v>455</v>
      </c>
      <c r="I954" s="1" t="n">
        <f aca="false">IF(C954&lt;&gt;"", C954,I953)</f>
        <v>4549</v>
      </c>
      <c r="J954" s="1" t="n">
        <f aca="false">IF(D954&lt;&gt;"",D954,IF(C954&lt;&gt;"",C954,IF(B954&lt;&gt;"",B954,A954)))</f>
        <v>455</v>
      </c>
      <c r="K954" s="1" t="n">
        <f aca="false">IF(D954,I954,IF(C954,H954,IF(B954,G954,"null")))</f>
        <v>45</v>
      </c>
      <c r="L954" s="1" t="n">
        <v>2</v>
      </c>
    </row>
    <row r="955" customFormat="false" ht="15.8" hidden="false" customHeight="false" outlineLevel="0" collapsed="false">
      <c r="B955" s="7"/>
      <c r="C955" s="7" t="n">
        <v>4551</v>
      </c>
      <c r="D955" s="7"/>
      <c r="E955" s="8" t="s">
        <v>396</v>
      </c>
      <c r="F955" s="8"/>
      <c r="G955" s="1" t="n">
        <f aca="false">IF(A955&lt;&gt;"", A955,G954)</f>
        <v>45</v>
      </c>
      <c r="H955" s="1" t="n">
        <f aca="false">IF(B955&lt;&gt;"", B955,H954)</f>
        <v>455</v>
      </c>
      <c r="I955" s="1" t="n">
        <f aca="false">IF(C955&lt;&gt;"", C955,I954)</f>
        <v>4551</v>
      </c>
      <c r="J955" s="1" t="n">
        <f aca="false">IF(D955&lt;&gt;"",D955,IF(C955&lt;&gt;"",C955,IF(B955&lt;&gt;"",B955,A955)))</f>
        <v>4551</v>
      </c>
      <c r="K955" s="1" t="n">
        <f aca="false">IF(D955,I955,IF(C955,H955,IF(B955,G955,"null")))</f>
        <v>455</v>
      </c>
      <c r="L955" s="1" t="n">
        <v>2</v>
      </c>
    </row>
    <row r="956" customFormat="false" ht="15.8" hidden="false" customHeight="false" outlineLevel="0" collapsed="false">
      <c r="B956" s="7"/>
      <c r="C956" s="7"/>
      <c r="D956" s="7" t="n">
        <v>45511</v>
      </c>
      <c r="E956" s="8" t="s">
        <v>397</v>
      </c>
      <c r="F956" s="8"/>
      <c r="G956" s="1" t="n">
        <f aca="false">IF(A956&lt;&gt;"", A956,G955)</f>
        <v>45</v>
      </c>
      <c r="H956" s="1" t="n">
        <f aca="false">IF(B956&lt;&gt;"", B956,H955)</f>
        <v>455</v>
      </c>
      <c r="I956" s="1" t="n">
        <f aca="false">IF(C956&lt;&gt;"", C956,I955)</f>
        <v>4551</v>
      </c>
      <c r="J956" s="1" t="n">
        <f aca="false">IF(D956&lt;&gt;"",D956,IF(C956&lt;&gt;"",C956,IF(B956&lt;&gt;"",B956,A956)))</f>
        <v>45511</v>
      </c>
      <c r="K956" s="1" t="n">
        <f aca="false">IF(D956,I956,IF(C956,H956,IF(B956,G956,"null")))</f>
        <v>4551</v>
      </c>
      <c r="L956" s="1" t="n">
        <v>2</v>
      </c>
    </row>
    <row r="957" customFormat="false" ht="15.8" hidden="false" customHeight="false" outlineLevel="0" collapsed="false">
      <c r="B957" s="7"/>
      <c r="C957" s="7"/>
      <c r="D957" s="7" t="n">
        <v>45512</v>
      </c>
      <c r="E957" s="8" t="s">
        <v>398</v>
      </c>
      <c r="F957" s="8"/>
      <c r="G957" s="1" t="n">
        <f aca="false">IF(A957&lt;&gt;"", A957,G956)</f>
        <v>45</v>
      </c>
      <c r="H957" s="1" t="n">
        <f aca="false">IF(B957&lt;&gt;"", B957,H956)</f>
        <v>455</v>
      </c>
      <c r="I957" s="1" t="n">
        <f aca="false">IF(C957&lt;&gt;"", C957,I956)</f>
        <v>4551</v>
      </c>
      <c r="J957" s="1" t="n">
        <f aca="false">IF(D957&lt;&gt;"",D957,IF(C957&lt;&gt;"",C957,IF(B957&lt;&gt;"",B957,A957)))</f>
        <v>45512</v>
      </c>
      <c r="K957" s="1" t="n">
        <f aca="false">IF(D957,I957,IF(C957,H957,IF(B957,G957,"null")))</f>
        <v>4551</v>
      </c>
      <c r="L957" s="1" t="n">
        <v>2</v>
      </c>
    </row>
    <row r="958" customFormat="false" ht="15.8" hidden="false" customHeight="false" outlineLevel="0" collapsed="false">
      <c r="B958" s="7"/>
      <c r="C958" s="7" t="n">
        <v>4552</v>
      </c>
      <c r="D958" s="7"/>
      <c r="E958" s="8" t="s">
        <v>399</v>
      </c>
      <c r="F958" s="8"/>
      <c r="G958" s="1" t="n">
        <f aca="false">IF(A958&lt;&gt;"", A958,G957)</f>
        <v>45</v>
      </c>
      <c r="H958" s="1" t="n">
        <f aca="false">IF(B958&lt;&gt;"", B958,H957)</f>
        <v>455</v>
      </c>
      <c r="I958" s="1" t="n">
        <f aca="false">IF(C958&lt;&gt;"", C958,I957)</f>
        <v>4552</v>
      </c>
      <c r="J958" s="1" t="n">
        <f aca="false">IF(D958&lt;&gt;"",D958,IF(C958&lt;&gt;"",C958,IF(B958&lt;&gt;"",B958,A958)))</f>
        <v>4552</v>
      </c>
      <c r="K958" s="1" t="n">
        <f aca="false">IF(D958,I958,IF(C958,H958,IF(B958,G958,"null")))</f>
        <v>455</v>
      </c>
      <c r="L958" s="1" t="n">
        <v>2</v>
      </c>
    </row>
    <row r="959" customFormat="false" ht="15.8" hidden="false" customHeight="false" outlineLevel="0" collapsed="false">
      <c r="B959" s="7"/>
      <c r="C959" s="7" t="n">
        <v>4553</v>
      </c>
      <c r="D959" s="7"/>
      <c r="E959" s="8" t="s">
        <v>400</v>
      </c>
      <c r="F959" s="8"/>
      <c r="G959" s="1" t="n">
        <f aca="false">IF(A959&lt;&gt;"", A959,G958)</f>
        <v>45</v>
      </c>
      <c r="H959" s="1" t="n">
        <f aca="false">IF(B959&lt;&gt;"", B959,H958)</f>
        <v>455</v>
      </c>
      <c r="I959" s="1" t="n">
        <f aca="false">IF(C959&lt;&gt;"", C959,I958)</f>
        <v>4553</v>
      </c>
      <c r="J959" s="1" t="n">
        <f aca="false">IF(D959&lt;&gt;"",D959,IF(C959&lt;&gt;"",C959,IF(B959&lt;&gt;"",B959,A959)))</f>
        <v>4553</v>
      </c>
      <c r="K959" s="1" t="n">
        <f aca="false">IF(D959,I959,IF(C959,H959,IF(B959,G959,"null")))</f>
        <v>455</v>
      </c>
      <c r="L959" s="1" t="n">
        <v>2</v>
      </c>
    </row>
    <row r="960" customFormat="false" ht="15.8" hidden="false" customHeight="false" outlineLevel="0" collapsed="false">
      <c r="B960" s="7"/>
      <c r="C960" s="7"/>
      <c r="D960" s="7" t="n">
        <v>45531</v>
      </c>
      <c r="E960" s="8" t="s">
        <v>401</v>
      </c>
      <c r="F960" s="8"/>
      <c r="G960" s="1" t="n">
        <f aca="false">IF(A960&lt;&gt;"", A960,G959)</f>
        <v>45</v>
      </c>
      <c r="H960" s="1" t="n">
        <f aca="false">IF(B960&lt;&gt;"", B960,H959)</f>
        <v>455</v>
      </c>
      <c r="I960" s="1" t="n">
        <f aca="false">IF(C960&lt;&gt;"", C960,I959)</f>
        <v>4553</v>
      </c>
      <c r="J960" s="1" t="n">
        <f aca="false">IF(D960&lt;&gt;"",D960,IF(C960&lt;&gt;"",C960,IF(B960&lt;&gt;"",B960,A960)))</f>
        <v>45531</v>
      </c>
      <c r="K960" s="1" t="n">
        <f aca="false">IF(D960,I960,IF(C960,H960,IF(B960,G960,"null")))</f>
        <v>4553</v>
      </c>
      <c r="L960" s="1" t="n">
        <v>2</v>
      </c>
    </row>
    <row r="961" customFormat="false" ht="15.8" hidden="false" customHeight="false" outlineLevel="0" collapsed="false">
      <c r="B961" s="7"/>
      <c r="C961" s="7"/>
      <c r="D961" s="7" t="n">
        <v>45532</v>
      </c>
      <c r="E961" s="8" t="s">
        <v>402</v>
      </c>
      <c r="F961" s="8"/>
      <c r="G961" s="1" t="n">
        <f aca="false">IF(A961&lt;&gt;"", A961,G960)</f>
        <v>45</v>
      </c>
      <c r="H961" s="1" t="n">
        <f aca="false">IF(B961&lt;&gt;"", B961,H960)</f>
        <v>455</v>
      </c>
      <c r="I961" s="1" t="n">
        <f aca="false">IF(C961&lt;&gt;"", C961,I960)</f>
        <v>4553</v>
      </c>
      <c r="J961" s="1" t="n">
        <f aca="false">IF(D961&lt;&gt;"",D961,IF(C961&lt;&gt;"",C961,IF(B961&lt;&gt;"",B961,A961)))</f>
        <v>45532</v>
      </c>
      <c r="K961" s="1" t="n">
        <f aca="false">IF(D961,I961,IF(C961,H961,IF(B961,G961,"null")))</f>
        <v>4553</v>
      </c>
      <c r="L961" s="1" t="n">
        <v>2</v>
      </c>
    </row>
    <row r="962" customFormat="false" ht="15.8" hidden="false" customHeight="false" outlineLevel="0" collapsed="false">
      <c r="B962" s="7"/>
      <c r="C962" s="7"/>
      <c r="D962" s="7" t="n">
        <v>45533</v>
      </c>
      <c r="E962" s="8" t="s">
        <v>403</v>
      </c>
      <c r="F962" s="8"/>
      <c r="G962" s="1" t="n">
        <f aca="false">IF(A962&lt;&gt;"", A962,G961)</f>
        <v>45</v>
      </c>
      <c r="H962" s="1" t="n">
        <f aca="false">IF(B962&lt;&gt;"", B962,H961)</f>
        <v>455</v>
      </c>
      <c r="I962" s="1" t="n">
        <f aca="false">IF(C962&lt;&gt;"", C962,I961)</f>
        <v>4553</v>
      </c>
      <c r="J962" s="1" t="n">
        <f aca="false">IF(D962&lt;&gt;"",D962,IF(C962&lt;&gt;"",C962,IF(B962&lt;&gt;"",B962,A962)))</f>
        <v>45533</v>
      </c>
      <c r="K962" s="1" t="n">
        <f aca="false">IF(D962,I962,IF(C962,H962,IF(B962,G962,"null")))</f>
        <v>4553</v>
      </c>
      <c r="L962" s="1" t="n">
        <v>2</v>
      </c>
    </row>
    <row r="963" customFormat="false" ht="15.8" hidden="false" customHeight="false" outlineLevel="0" collapsed="false">
      <c r="B963" s="7"/>
      <c r="C963" s="7"/>
      <c r="D963" s="7" t="n">
        <v>45539</v>
      </c>
      <c r="E963" s="8" t="s">
        <v>404</v>
      </c>
      <c r="F963" s="8"/>
      <c r="G963" s="1" t="n">
        <f aca="false">IF(A963&lt;&gt;"", A963,G962)</f>
        <v>45</v>
      </c>
      <c r="H963" s="1" t="n">
        <f aca="false">IF(B963&lt;&gt;"", B963,H962)</f>
        <v>455</v>
      </c>
      <c r="I963" s="1" t="n">
        <f aca="false">IF(C963&lt;&gt;"", C963,I962)</f>
        <v>4553</v>
      </c>
      <c r="J963" s="1" t="n">
        <f aca="false">IF(D963&lt;&gt;"",D963,IF(C963&lt;&gt;"",C963,IF(B963&lt;&gt;"",B963,A963)))</f>
        <v>45539</v>
      </c>
      <c r="K963" s="1" t="n">
        <f aca="false">IF(D963,I963,IF(C963,H963,IF(B963,G963,"null")))</f>
        <v>4553</v>
      </c>
      <c r="L963" s="1" t="n">
        <v>2</v>
      </c>
    </row>
    <row r="964" customFormat="false" ht="15.8" hidden="false" customHeight="false" outlineLevel="0" collapsed="false">
      <c r="B964" s="7"/>
      <c r="C964" s="7" t="n">
        <v>4554</v>
      </c>
      <c r="D964" s="7"/>
      <c r="E964" s="8" t="s">
        <v>405</v>
      </c>
      <c r="F964" s="8"/>
      <c r="G964" s="1" t="n">
        <f aca="false">IF(A964&lt;&gt;"", A964,G963)</f>
        <v>45</v>
      </c>
      <c r="H964" s="1" t="n">
        <f aca="false">IF(B964&lt;&gt;"", B964,H963)</f>
        <v>455</v>
      </c>
      <c r="I964" s="1" t="n">
        <f aca="false">IF(C964&lt;&gt;"", C964,I963)</f>
        <v>4554</v>
      </c>
      <c r="J964" s="1" t="n">
        <f aca="false">IF(D964&lt;&gt;"",D964,IF(C964&lt;&gt;"",C964,IF(B964&lt;&gt;"",B964,A964)))</f>
        <v>4554</v>
      </c>
      <c r="K964" s="1" t="n">
        <f aca="false">IF(D964,I964,IF(C964,H964,IF(B964,G964,"null")))</f>
        <v>455</v>
      </c>
      <c r="L964" s="1" t="n">
        <v>2</v>
      </c>
    </row>
    <row r="965" customFormat="false" ht="15.8" hidden="false" customHeight="false" outlineLevel="0" collapsed="false">
      <c r="B965" s="7"/>
      <c r="C965" s="7"/>
      <c r="D965" s="7" t="n">
        <v>45541</v>
      </c>
      <c r="E965" s="8" t="s">
        <v>406</v>
      </c>
      <c r="F965" s="8"/>
      <c r="G965" s="1" t="n">
        <f aca="false">IF(A965&lt;&gt;"", A965,G964)</f>
        <v>45</v>
      </c>
      <c r="H965" s="1" t="n">
        <f aca="false">IF(B965&lt;&gt;"", B965,H964)</f>
        <v>455</v>
      </c>
      <c r="I965" s="1" t="n">
        <f aca="false">IF(C965&lt;&gt;"", C965,I964)</f>
        <v>4554</v>
      </c>
      <c r="J965" s="1" t="n">
        <f aca="false">IF(D965&lt;&gt;"",D965,IF(C965&lt;&gt;"",C965,IF(B965&lt;&gt;"",B965,A965)))</f>
        <v>45541</v>
      </c>
      <c r="K965" s="1" t="n">
        <f aca="false">IF(D965,I965,IF(C965,H965,IF(B965,G965,"null")))</f>
        <v>4554</v>
      </c>
      <c r="L965" s="1" t="n">
        <v>2</v>
      </c>
    </row>
    <row r="966" customFormat="false" ht="15.8" hidden="false" customHeight="false" outlineLevel="0" collapsed="false">
      <c r="B966" s="7"/>
      <c r="C966" s="7"/>
      <c r="D966" s="7" t="n">
        <v>45542</v>
      </c>
      <c r="E966" s="8" t="s">
        <v>403</v>
      </c>
      <c r="F966" s="8"/>
      <c r="G966" s="1" t="n">
        <f aca="false">IF(A966&lt;&gt;"", A966,G965)</f>
        <v>45</v>
      </c>
      <c r="H966" s="1" t="n">
        <f aca="false">IF(B966&lt;&gt;"", B966,H965)</f>
        <v>455</v>
      </c>
      <c r="I966" s="1" t="n">
        <f aca="false">IF(C966&lt;&gt;"", C966,I965)</f>
        <v>4554</v>
      </c>
      <c r="J966" s="1" t="n">
        <f aca="false">IF(D966&lt;&gt;"",D966,IF(C966&lt;&gt;"",C966,IF(B966&lt;&gt;"",B966,A966)))</f>
        <v>45542</v>
      </c>
      <c r="K966" s="1" t="n">
        <f aca="false">IF(D966,I966,IF(C966,H966,IF(B966,G966,"null")))</f>
        <v>4554</v>
      </c>
      <c r="L966" s="1" t="n">
        <v>2</v>
      </c>
    </row>
    <row r="967" customFormat="false" ht="15.8" hidden="false" customHeight="false" outlineLevel="0" collapsed="false">
      <c r="B967" s="7"/>
      <c r="C967" s="7"/>
      <c r="D967" s="7" t="n">
        <v>45543</v>
      </c>
      <c r="E967" s="8" t="s">
        <v>407</v>
      </c>
      <c r="F967" s="8"/>
      <c r="G967" s="1" t="n">
        <f aca="false">IF(A967&lt;&gt;"", A967,G966)</f>
        <v>45</v>
      </c>
      <c r="H967" s="1" t="n">
        <f aca="false">IF(B967&lt;&gt;"", B967,H966)</f>
        <v>455</v>
      </c>
      <c r="I967" s="1" t="n">
        <f aca="false">IF(C967&lt;&gt;"", C967,I966)</f>
        <v>4554</v>
      </c>
      <c r="J967" s="1" t="n">
        <f aca="false">IF(D967&lt;&gt;"",D967,IF(C967&lt;&gt;"",C967,IF(B967&lt;&gt;"",B967,A967)))</f>
        <v>45543</v>
      </c>
      <c r="K967" s="1" t="n">
        <f aca="false">IF(D967,I967,IF(C967,H967,IF(B967,G967,"null")))</f>
        <v>4554</v>
      </c>
      <c r="L967" s="1" t="n">
        <v>2</v>
      </c>
    </row>
    <row r="968" customFormat="false" ht="15.8" hidden="false" customHeight="false" outlineLevel="0" collapsed="false">
      <c r="B968" s="7"/>
      <c r="C968" s="7"/>
      <c r="D968" s="7" t="n">
        <v>45544</v>
      </c>
      <c r="E968" s="8" t="s">
        <v>408</v>
      </c>
      <c r="F968" s="8"/>
      <c r="G968" s="1" t="n">
        <f aca="false">IF(A968&lt;&gt;"", A968,G967)</f>
        <v>45</v>
      </c>
      <c r="H968" s="1" t="n">
        <f aca="false">IF(B968&lt;&gt;"", B968,H967)</f>
        <v>455</v>
      </c>
      <c r="I968" s="1" t="n">
        <f aca="false">IF(C968&lt;&gt;"", C968,I967)</f>
        <v>4554</v>
      </c>
      <c r="J968" s="1" t="n">
        <f aca="false">IF(D968&lt;&gt;"",D968,IF(C968&lt;&gt;"",C968,IF(B968&lt;&gt;"",B968,A968)))</f>
        <v>45544</v>
      </c>
      <c r="K968" s="1" t="n">
        <f aca="false">IF(D968,I968,IF(C968,H968,IF(B968,G968,"null")))</f>
        <v>4554</v>
      </c>
      <c r="L968" s="1" t="n">
        <v>2</v>
      </c>
    </row>
    <row r="969" customFormat="false" ht="15.8" hidden="false" customHeight="false" outlineLevel="0" collapsed="false">
      <c r="B969" s="7"/>
      <c r="C969" s="7"/>
      <c r="D969" s="7" t="n">
        <v>45545</v>
      </c>
      <c r="E969" s="8" t="s">
        <v>409</v>
      </c>
      <c r="F969" s="8"/>
      <c r="G969" s="1" t="n">
        <f aca="false">IF(A969&lt;&gt;"", A969,G968)</f>
        <v>45</v>
      </c>
      <c r="H969" s="1" t="n">
        <f aca="false">IF(B969&lt;&gt;"", B969,H968)</f>
        <v>455</v>
      </c>
      <c r="I969" s="1" t="n">
        <f aca="false">IF(C969&lt;&gt;"", C969,I968)</f>
        <v>4554</v>
      </c>
      <c r="J969" s="1" t="n">
        <f aca="false">IF(D969&lt;&gt;"",D969,IF(C969&lt;&gt;"",C969,IF(B969&lt;&gt;"",B969,A969)))</f>
        <v>45545</v>
      </c>
      <c r="K969" s="1" t="n">
        <f aca="false">IF(D969,I969,IF(C969,H969,IF(B969,G969,"null")))</f>
        <v>4554</v>
      </c>
      <c r="L969" s="1" t="n">
        <v>2</v>
      </c>
    </row>
    <row r="970" customFormat="false" ht="15.8" hidden="false" customHeight="false" outlineLevel="0" collapsed="false">
      <c r="B970" s="7"/>
      <c r="C970" s="7"/>
      <c r="D970" s="7" t="n">
        <v>45549</v>
      </c>
      <c r="E970" s="8" t="s">
        <v>410</v>
      </c>
      <c r="F970" s="8"/>
      <c r="G970" s="1" t="n">
        <f aca="false">IF(A970&lt;&gt;"", A970,G969)</f>
        <v>45</v>
      </c>
      <c r="H970" s="1" t="n">
        <f aca="false">IF(B970&lt;&gt;"", B970,H969)</f>
        <v>455</v>
      </c>
      <c r="I970" s="1" t="n">
        <f aca="false">IF(C970&lt;&gt;"", C970,I969)</f>
        <v>4554</v>
      </c>
      <c r="J970" s="1" t="n">
        <f aca="false">IF(D970&lt;&gt;"",D970,IF(C970&lt;&gt;"",C970,IF(B970&lt;&gt;"",B970,A970)))</f>
        <v>45549</v>
      </c>
      <c r="K970" s="1" t="n">
        <f aca="false">IF(D970,I970,IF(C970,H970,IF(B970,G970,"null")))</f>
        <v>4554</v>
      </c>
      <c r="L970" s="1" t="n">
        <v>2</v>
      </c>
    </row>
    <row r="971" customFormat="false" ht="15.8" hidden="false" customHeight="false" outlineLevel="0" collapsed="false">
      <c r="B971" s="7" t="n">
        <v>456</v>
      </c>
      <c r="C971" s="7"/>
      <c r="D971" s="7"/>
      <c r="E971" s="8" t="s">
        <v>412</v>
      </c>
      <c r="F971" s="8"/>
      <c r="G971" s="1" t="n">
        <f aca="false">IF(A971&lt;&gt;"", A971,G970)</f>
        <v>45</v>
      </c>
      <c r="H971" s="1" t="n">
        <f aca="false">IF(B971&lt;&gt;"", B971,H970)</f>
        <v>456</v>
      </c>
      <c r="I971" s="1" t="n">
        <f aca="false">IF(C971&lt;&gt;"", C971,I970)</f>
        <v>4554</v>
      </c>
      <c r="J971" s="1" t="n">
        <f aca="false">IF(D971&lt;&gt;"",D971,IF(C971&lt;&gt;"",C971,IF(B971&lt;&gt;"",B971,A971)))</f>
        <v>456</v>
      </c>
      <c r="K971" s="1" t="n">
        <f aca="false">IF(D971,I971,IF(C971,H971,IF(B971,G971,"null")))</f>
        <v>45</v>
      </c>
      <c r="L971" s="1" t="n">
        <v>2</v>
      </c>
    </row>
    <row r="972" customFormat="false" ht="15.8" hidden="false" customHeight="false" outlineLevel="0" collapsed="false">
      <c r="A972" s="5" t="n">
        <v>46</v>
      </c>
      <c r="B972" s="5"/>
      <c r="C972" s="5"/>
      <c r="D972" s="5"/>
      <c r="E972" s="6" t="s">
        <v>413</v>
      </c>
      <c r="F972" s="6"/>
      <c r="G972" s="1" t="n">
        <f aca="false">IF(A972&lt;&gt;"", A972,G971)</f>
        <v>46</v>
      </c>
      <c r="H972" s="1" t="n">
        <f aca="false">IF(B972&lt;&gt;"", B972,H971)</f>
        <v>456</v>
      </c>
      <c r="I972" s="1" t="n">
        <f aca="false">IF(C972&lt;&gt;"", C972,I971)</f>
        <v>4554</v>
      </c>
      <c r="J972" s="1" t="n">
        <f aca="false">IF(D972&lt;&gt;"",D972,IF(C972&lt;&gt;"",C972,IF(B972&lt;&gt;"",B972,A972)))</f>
        <v>46</v>
      </c>
      <c r="K972" s="1" t="str">
        <f aca="false">IF(D972,I972,IF(C972,H972,IF(B972,G972,"null")))</f>
        <v>null</v>
      </c>
      <c r="L972" s="1" t="n">
        <v>2</v>
      </c>
    </row>
    <row r="973" customFormat="false" ht="15.8" hidden="false" customHeight="false" outlineLevel="0" collapsed="false">
      <c r="B973" s="7" t="n">
        <v>461</v>
      </c>
      <c r="C973" s="7"/>
      <c r="D973" s="7"/>
      <c r="E973" s="8" t="s">
        <v>414</v>
      </c>
      <c r="F973" s="8"/>
      <c r="G973" s="1" t="n">
        <f aca="false">IF(A973&lt;&gt;"", A973,G972)</f>
        <v>46</v>
      </c>
      <c r="H973" s="1" t="n">
        <f aca="false">IF(B973&lt;&gt;"", B973,H972)</f>
        <v>461</v>
      </c>
      <c r="I973" s="1" t="n">
        <f aca="false">IF(C973&lt;&gt;"", C973,I972)</f>
        <v>4554</v>
      </c>
      <c r="J973" s="1" t="n">
        <f aca="false">IF(D973&lt;&gt;"",D973,IF(C973&lt;&gt;"",C973,IF(B973&lt;&gt;"",B973,A973)))</f>
        <v>461</v>
      </c>
      <c r="K973" s="1" t="n">
        <f aca="false">IF(D973,I973,IF(C973,H973,IF(B973,G973,"null")))</f>
        <v>46</v>
      </c>
      <c r="L973" s="1" t="n">
        <v>2</v>
      </c>
    </row>
    <row r="974" customFormat="false" ht="15.8" hidden="false" customHeight="false" outlineLevel="0" collapsed="false">
      <c r="B974" s="7" t="n">
        <v>464</v>
      </c>
      <c r="C974" s="7"/>
      <c r="D974" s="7"/>
      <c r="E974" s="8" t="s">
        <v>415</v>
      </c>
      <c r="F974" s="8"/>
      <c r="G974" s="1" t="n">
        <f aca="false">IF(A974&lt;&gt;"", A974,G973)</f>
        <v>46</v>
      </c>
      <c r="H974" s="1" t="n">
        <f aca="false">IF(B974&lt;&gt;"", B974,H973)</f>
        <v>464</v>
      </c>
      <c r="I974" s="1" t="n">
        <f aca="false">IF(C974&lt;&gt;"", C974,I973)</f>
        <v>4554</v>
      </c>
      <c r="J974" s="1" t="n">
        <f aca="false">IF(D974&lt;&gt;"",D974,IF(C974&lt;&gt;"",C974,IF(B974&lt;&gt;"",B974,A974)))</f>
        <v>464</v>
      </c>
      <c r="K974" s="1" t="n">
        <f aca="false">IF(D974,I974,IF(C974,H974,IF(B974,G974,"null")))</f>
        <v>46</v>
      </c>
      <c r="L974" s="1" t="n">
        <v>2</v>
      </c>
    </row>
    <row r="975" customFormat="false" ht="15.8" hidden="false" customHeight="false" outlineLevel="0" collapsed="false">
      <c r="B975" s="7"/>
      <c r="C975" s="7" t="n">
        <v>4641</v>
      </c>
      <c r="D975" s="7"/>
      <c r="E975" s="8" t="s">
        <v>416</v>
      </c>
      <c r="F975" s="8"/>
      <c r="G975" s="1" t="n">
        <f aca="false">IF(A975&lt;&gt;"", A975,G974)</f>
        <v>46</v>
      </c>
      <c r="H975" s="1" t="n">
        <f aca="false">IF(B975&lt;&gt;"", B975,H974)</f>
        <v>464</v>
      </c>
      <c r="I975" s="1" t="n">
        <f aca="false">IF(C975&lt;&gt;"", C975,I974)</f>
        <v>4641</v>
      </c>
      <c r="J975" s="1" t="n">
        <f aca="false">IF(D975&lt;&gt;"",D975,IF(C975&lt;&gt;"",C975,IF(B975&lt;&gt;"",B975,A975)))</f>
        <v>4641</v>
      </c>
      <c r="K975" s="1" t="n">
        <f aca="false">IF(D975,I975,IF(C975,H975,IF(B975,G975,"null")))</f>
        <v>464</v>
      </c>
      <c r="L975" s="1" t="n">
        <v>2</v>
      </c>
    </row>
    <row r="976" customFormat="false" ht="15.8" hidden="false" customHeight="false" outlineLevel="0" collapsed="false">
      <c r="B976" s="7"/>
      <c r="C976" s="7" t="n">
        <v>4642</v>
      </c>
      <c r="D976" s="7"/>
      <c r="E976" s="8" t="s">
        <v>417</v>
      </c>
      <c r="F976" s="8"/>
      <c r="G976" s="1" t="n">
        <f aca="false">IF(A976&lt;&gt;"", A976,G975)</f>
        <v>46</v>
      </c>
      <c r="H976" s="1" t="n">
        <f aca="false">IF(B976&lt;&gt;"", B976,H975)</f>
        <v>464</v>
      </c>
      <c r="I976" s="1" t="n">
        <f aca="false">IF(C976&lt;&gt;"", C976,I975)</f>
        <v>4642</v>
      </c>
      <c r="J976" s="1" t="n">
        <f aca="false">IF(D976&lt;&gt;"",D976,IF(C976&lt;&gt;"",C976,IF(B976&lt;&gt;"",B976,A976)))</f>
        <v>4642</v>
      </c>
      <c r="K976" s="1" t="n">
        <f aca="false">IF(D976,I976,IF(C976,H976,IF(B976,G976,"null")))</f>
        <v>464</v>
      </c>
      <c r="L976" s="1" t="n">
        <v>2</v>
      </c>
    </row>
    <row r="977" customFormat="false" ht="15.8" hidden="false" customHeight="false" outlineLevel="0" collapsed="false">
      <c r="B977" s="7"/>
      <c r="C977" s="7"/>
      <c r="D977" s="7" t="n">
        <v>46421</v>
      </c>
      <c r="E977" s="8" t="s">
        <v>418</v>
      </c>
      <c r="F977" s="8"/>
      <c r="G977" s="1" t="n">
        <f aca="false">IF(A977&lt;&gt;"", A977,G976)</f>
        <v>46</v>
      </c>
      <c r="H977" s="1" t="n">
        <f aca="false">IF(B977&lt;&gt;"", B977,H976)</f>
        <v>464</v>
      </c>
      <c r="I977" s="1" t="n">
        <f aca="false">IF(C977&lt;&gt;"", C977,I976)</f>
        <v>4642</v>
      </c>
      <c r="J977" s="1" t="n">
        <f aca="false">IF(D977&lt;&gt;"",D977,IF(C977&lt;&gt;"",C977,IF(B977&lt;&gt;"",B977,A977)))</f>
        <v>46421</v>
      </c>
      <c r="K977" s="1" t="n">
        <f aca="false">IF(D977,I977,IF(C977,H977,IF(B977,G977,"null")))</f>
        <v>4642</v>
      </c>
      <c r="L977" s="1" t="n">
        <v>2</v>
      </c>
    </row>
    <row r="978" customFormat="false" ht="15.8" hidden="false" customHeight="false" outlineLevel="0" collapsed="false">
      <c r="B978" s="7"/>
      <c r="C978" s="7"/>
      <c r="D978" s="7" t="n">
        <v>46422</v>
      </c>
      <c r="E978" s="8" t="s">
        <v>419</v>
      </c>
      <c r="F978" s="8"/>
      <c r="G978" s="1" t="n">
        <f aca="false">IF(A978&lt;&gt;"", A978,G977)</f>
        <v>46</v>
      </c>
      <c r="H978" s="1" t="n">
        <f aca="false">IF(B978&lt;&gt;"", B978,H977)</f>
        <v>464</v>
      </c>
      <c r="I978" s="1" t="n">
        <f aca="false">IF(C978&lt;&gt;"", C978,I977)</f>
        <v>4642</v>
      </c>
      <c r="J978" s="1" t="n">
        <f aca="false">IF(D978&lt;&gt;"",D978,IF(C978&lt;&gt;"",C978,IF(B978&lt;&gt;"",B978,A978)))</f>
        <v>46422</v>
      </c>
      <c r="K978" s="1" t="n">
        <f aca="false">IF(D978,I978,IF(C978,H978,IF(B978,G978,"null")))</f>
        <v>4642</v>
      </c>
      <c r="L978" s="1" t="n">
        <v>2</v>
      </c>
    </row>
    <row r="979" customFormat="false" ht="15.8" hidden="false" customHeight="false" outlineLevel="0" collapsed="false">
      <c r="B979" s="7" t="n">
        <v>465</v>
      </c>
      <c r="C979" s="7"/>
      <c r="D979" s="7"/>
      <c r="E979" s="8" t="s">
        <v>420</v>
      </c>
      <c r="F979" s="8"/>
      <c r="G979" s="1" t="n">
        <f aca="false">IF(A979&lt;&gt;"", A979,G978)</f>
        <v>46</v>
      </c>
      <c r="H979" s="1" t="n">
        <f aca="false">IF(B979&lt;&gt;"", B979,H978)</f>
        <v>465</v>
      </c>
      <c r="I979" s="1" t="n">
        <f aca="false">IF(C979&lt;&gt;"", C979,I978)</f>
        <v>4642</v>
      </c>
      <c r="J979" s="1" t="n">
        <f aca="false">IF(D979&lt;&gt;"",D979,IF(C979&lt;&gt;"",C979,IF(B979&lt;&gt;"",B979,A979)))</f>
        <v>465</v>
      </c>
      <c r="K979" s="1" t="n">
        <f aca="false">IF(D979,I979,IF(C979,H979,IF(B979,G979,"null")))</f>
        <v>46</v>
      </c>
      <c r="L979" s="1" t="n">
        <v>2</v>
      </c>
    </row>
    <row r="980" customFormat="false" ht="15.8" hidden="false" customHeight="false" outlineLevel="0" collapsed="false">
      <c r="B980" s="7"/>
      <c r="C980" s="7" t="n">
        <v>4651</v>
      </c>
      <c r="D980" s="7"/>
      <c r="E980" s="8" t="s">
        <v>421</v>
      </c>
      <c r="F980" s="8"/>
      <c r="G980" s="1" t="n">
        <f aca="false">IF(A980&lt;&gt;"", A980,G979)</f>
        <v>46</v>
      </c>
      <c r="H980" s="1" t="n">
        <f aca="false">IF(B980&lt;&gt;"", B980,H979)</f>
        <v>465</v>
      </c>
      <c r="I980" s="1" t="n">
        <f aca="false">IF(C980&lt;&gt;"", C980,I979)</f>
        <v>4651</v>
      </c>
      <c r="J980" s="1" t="n">
        <f aca="false">IF(D980&lt;&gt;"",D980,IF(C980&lt;&gt;"",C980,IF(B980&lt;&gt;"",B980,A980)))</f>
        <v>4651</v>
      </c>
      <c r="K980" s="1" t="n">
        <f aca="false">IF(D980,I980,IF(C980,H980,IF(B980,G980,"null")))</f>
        <v>465</v>
      </c>
      <c r="L980" s="1" t="n">
        <v>2</v>
      </c>
    </row>
    <row r="981" customFormat="false" ht="15.8" hidden="false" customHeight="false" outlineLevel="0" collapsed="false">
      <c r="B981" s="7"/>
      <c r="C981" s="7" t="n">
        <v>4652</v>
      </c>
      <c r="D981" s="7"/>
      <c r="E981" s="8" t="s">
        <v>150</v>
      </c>
      <c r="F981" s="8"/>
      <c r="G981" s="1" t="n">
        <f aca="false">IF(A981&lt;&gt;"", A981,G980)</f>
        <v>46</v>
      </c>
      <c r="H981" s="1" t="n">
        <f aca="false">IF(B981&lt;&gt;"", B981,H980)</f>
        <v>465</v>
      </c>
      <c r="I981" s="1" t="n">
        <f aca="false">IF(C981&lt;&gt;"", C981,I980)</f>
        <v>4652</v>
      </c>
      <c r="J981" s="1" t="n">
        <f aca="false">IF(D981&lt;&gt;"",D981,IF(C981&lt;&gt;"",C981,IF(B981&lt;&gt;"",B981,A981)))</f>
        <v>4652</v>
      </c>
      <c r="K981" s="1" t="n">
        <f aca="false">IF(D981,I981,IF(C981,H981,IF(B981,G981,"null")))</f>
        <v>465</v>
      </c>
      <c r="L981" s="1" t="n">
        <v>2</v>
      </c>
    </row>
    <row r="982" customFormat="false" ht="15.8" hidden="false" customHeight="false" outlineLevel="0" collapsed="false">
      <c r="B982" s="7"/>
      <c r="C982" s="7" t="n">
        <v>4653</v>
      </c>
      <c r="D982" s="7"/>
      <c r="E982" s="8" t="s">
        <v>212</v>
      </c>
      <c r="F982" s="8"/>
      <c r="G982" s="1" t="n">
        <f aca="false">IF(A982&lt;&gt;"", A982,G981)</f>
        <v>46</v>
      </c>
      <c r="H982" s="1" t="n">
        <f aca="false">IF(B982&lt;&gt;"", B982,H981)</f>
        <v>465</v>
      </c>
      <c r="I982" s="1" t="n">
        <f aca="false">IF(C982&lt;&gt;"", C982,I981)</f>
        <v>4653</v>
      </c>
      <c r="J982" s="1" t="n">
        <f aca="false">IF(D982&lt;&gt;"",D982,IF(C982&lt;&gt;"",C982,IF(B982&lt;&gt;"",B982,A982)))</f>
        <v>4653</v>
      </c>
      <c r="K982" s="1" t="n">
        <f aca="false">IF(D982,I982,IF(C982,H982,IF(B982,G982,"null")))</f>
        <v>465</v>
      </c>
      <c r="L982" s="1" t="n">
        <v>2</v>
      </c>
    </row>
    <row r="983" customFormat="false" ht="15.8" hidden="false" customHeight="false" outlineLevel="0" collapsed="false">
      <c r="B983" s="7"/>
      <c r="C983" s="7" t="n">
        <v>4654</v>
      </c>
      <c r="D983" s="7"/>
      <c r="E983" s="8" t="s">
        <v>422</v>
      </c>
      <c r="F983" s="8"/>
      <c r="G983" s="1" t="n">
        <f aca="false">IF(A983&lt;&gt;"", A983,G982)</f>
        <v>46</v>
      </c>
      <c r="H983" s="1" t="n">
        <f aca="false">IF(B983&lt;&gt;"", B983,H982)</f>
        <v>465</v>
      </c>
      <c r="I983" s="1" t="n">
        <f aca="false">IF(C983&lt;&gt;"", C983,I982)</f>
        <v>4654</v>
      </c>
      <c r="J983" s="1" t="n">
        <f aca="false">IF(D983&lt;&gt;"",D983,IF(C983&lt;&gt;"",C983,IF(B983&lt;&gt;"",B983,A983)))</f>
        <v>4654</v>
      </c>
      <c r="K983" s="1" t="n">
        <f aca="false">IF(D983,I983,IF(C983,H983,IF(B983,G983,"null")))</f>
        <v>465</v>
      </c>
      <c r="L983" s="1" t="n">
        <v>2</v>
      </c>
    </row>
    <row r="984" customFormat="false" ht="15.8" hidden="false" customHeight="false" outlineLevel="0" collapsed="false">
      <c r="B984" s="7"/>
      <c r="C984" s="7" t="n">
        <v>4655</v>
      </c>
      <c r="D984" s="7"/>
      <c r="E984" s="8" t="s">
        <v>80</v>
      </c>
      <c r="F984" s="8"/>
      <c r="G984" s="1" t="n">
        <f aca="false">IF(A984&lt;&gt;"", A984,G983)</f>
        <v>46</v>
      </c>
      <c r="H984" s="1" t="n">
        <f aca="false">IF(B984&lt;&gt;"", B984,H983)</f>
        <v>465</v>
      </c>
      <c r="I984" s="1" t="n">
        <f aca="false">IF(C984&lt;&gt;"", C984,I983)</f>
        <v>4655</v>
      </c>
      <c r="J984" s="1" t="n">
        <f aca="false">IF(D984&lt;&gt;"",D984,IF(C984&lt;&gt;"",C984,IF(B984&lt;&gt;"",B984,A984)))</f>
        <v>4655</v>
      </c>
      <c r="K984" s="1" t="n">
        <f aca="false">IF(D984,I984,IF(C984,H984,IF(B984,G984,"null")))</f>
        <v>465</v>
      </c>
      <c r="L984" s="1" t="n">
        <v>2</v>
      </c>
    </row>
    <row r="985" customFormat="false" ht="15.8" hidden="false" customHeight="false" outlineLevel="0" collapsed="false">
      <c r="B985" s="7"/>
      <c r="C985" s="7" t="n">
        <v>4656</v>
      </c>
      <c r="D985" s="7"/>
      <c r="E985" s="8" t="s">
        <v>423</v>
      </c>
      <c r="F985" s="8"/>
      <c r="G985" s="1" t="n">
        <f aca="false">IF(A985&lt;&gt;"", A985,G984)</f>
        <v>46</v>
      </c>
      <c r="H985" s="1" t="n">
        <f aca="false">IF(B985&lt;&gt;"", B985,H984)</f>
        <v>465</v>
      </c>
      <c r="I985" s="1" t="n">
        <f aca="false">IF(C985&lt;&gt;"", C985,I984)</f>
        <v>4656</v>
      </c>
      <c r="J985" s="1" t="n">
        <f aca="false">IF(D985&lt;&gt;"",D985,IF(C985&lt;&gt;"",C985,IF(B985&lt;&gt;"",B985,A985)))</f>
        <v>4656</v>
      </c>
      <c r="K985" s="1" t="n">
        <f aca="false">IF(D985,I985,IF(C985,H985,IF(B985,G985,"null")))</f>
        <v>465</v>
      </c>
      <c r="L985" s="1" t="n">
        <v>2</v>
      </c>
    </row>
    <row r="986" customFormat="false" ht="15.8" hidden="false" customHeight="false" outlineLevel="0" collapsed="false">
      <c r="B986" s="7" t="n">
        <v>467</v>
      </c>
      <c r="C986" s="7"/>
      <c r="D986" s="7"/>
      <c r="E986" s="8" t="s">
        <v>424</v>
      </c>
      <c r="F986" s="8"/>
      <c r="G986" s="1" t="n">
        <f aca="false">IF(A986&lt;&gt;"", A986,G985)</f>
        <v>46</v>
      </c>
      <c r="H986" s="1" t="n">
        <f aca="false">IF(B986&lt;&gt;"", B986,H985)</f>
        <v>467</v>
      </c>
      <c r="I986" s="1" t="n">
        <f aca="false">IF(C986&lt;&gt;"", C986,I985)</f>
        <v>4656</v>
      </c>
      <c r="J986" s="1" t="n">
        <f aca="false">IF(D986&lt;&gt;"",D986,IF(C986&lt;&gt;"",C986,IF(B986&lt;&gt;"",B986,A986)))</f>
        <v>467</v>
      </c>
      <c r="K986" s="1" t="n">
        <f aca="false">IF(D986,I986,IF(C986,H986,IF(B986,G986,"null")))</f>
        <v>46</v>
      </c>
      <c r="L986" s="1" t="n">
        <v>2</v>
      </c>
    </row>
    <row r="987" customFormat="false" ht="15.8" hidden="false" customHeight="false" outlineLevel="0" collapsed="false">
      <c r="B987" s="7" t="n">
        <v>469</v>
      </c>
      <c r="C987" s="7"/>
      <c r="D987" s="7"/>
      <c r="E987" s="8" t="s">
        <v>425</v>
      </c>
      <c r="F987" s="8"/>
      <c r="G987" s="1" t="n">
        <f aca="false">IF(A987&lt;&gt;"", A987,G986)</f>
        <v>46</v>
      </c>
      <c r="H987" s="1" t="n">
        <f aca="false">IF(B987&lt;&gt;"", B987,H986)</f>
        <v>469</v>
      </c>
      <c r="I987" s="1" t="n">
        <f aca="false">IF(C987&lt;&gt;"", C987,I986)</f>
        <v>4656</v>
      </c>
      <c r="J987" s="1" t="n">
        <f aca="false">IF(D987&lt;&gt;"",D987,IF(C987&lt;&gt;"",C987,IF(B987&lt;&gt;"",B987,A987)))</f>
        <v>469</v>
      </c>
      <c r="K987" s="1" t="n">
        <f aca="false">IF(D987,I987,IF(C987,H987,IF(B987,G987,"null")))</f>
        <v>46</v>
      </c>
      <c r="L987" s="1" t="n">
        <v>2</v>
      </c>
    </row>
    <row r="988" customFormat="false" ht="15.8" hidden="false" customHeight="false" outlineLevel="0" collapsed="false">
      <c r="B988" s="7"/>
      <c r="C988" s="7" t="n">
        <v>4691</v>
      </c>
      <c r="D988" s="7"/>
      <c r="E988" s="8" t="s">
        <v>426</v>
      </c>
      <c r="F988" s="8"/>
      <c r="G988" s="1" t="n">
        <f aca="false">IF(A988&lt;&gt;"", A988,G987)</f>
        <v>46</v>
      </c>
      <c r="H988" s="1" t="n">
        <f aca="false">IF(B988&lt;&gt;"", B988,H987)</f>
        <v>469</v>
      </c>
      <c r="I988" s="1" t="n">
        <f aca="false">IF(C988&lt;&gt;"", C988,I987)</f>
        <v>4691</v>
      </c>
      <c r="J988" s="1" t="n">
        <f aca="false">IF(D988&lt;&gt;"",D988,IF(C988&lt;&gt;"",C988,IF(B988&lt;&gt;"",B988,A988)))</f>
        <v>4691</v>
      </c>
      <c r="K988" s="1" t="n">
        <f aca="false">IF(D988,I988,IF(C988,H988,IF(B988,G988,"null")))</f>
        <v>469</v>
      </c>
      <c r="L988" s="1" t="n">
        <v>2</v>
      </c>
    </row>
    <row r="989" customFormat="false" ht="15.8" hidden="false" customHeight="false" outlineLevel="0" collapsed="false">
      <c r="B989" s="7"/>
      <c r="C989" s="7" t="n">
        <v>4692</v>
      </c>
      <c r="D989" s="7"/>
      <c r="E989" s="8" t="s">
        <v>427</v>
      </c>
      <c r="F989" s="8"/>
      <c r="G989" s="1" t="n">
        <f aca="false">IF(A989&lt;&gt;"", A989,G988)</f>
        <v>46</v>
      </c>
      <c r="H989" s="1" t="n">
        <f aca="false">IF(B989&lt;&gt;"", B989,H988)</f>
        <v>469</v>
      </c>
      <c r="I989" s="1" t="n">
        <f aca="false">IF(C989&lt;&gt;"", C989,I988)</f>
        <v>4692</v>
      </c>
      <c r="J989" s="1" t="n">
        <f aca="false">IF(D989&lt;&gt;"",D989,IF(C989&lt;&gt;"",C989,IF(B989&lt;&gt;"",B989,A989)))</f>
        <v>4692</v>
      </c>
      <c r="K989" s="1" t="n">
        <f aca="false">IF(D989,I989,IF(C989,H989,IF(B989,G989,"null")))</f>
        <v>469</v>
      </c>
      <c r="L989" s="1" t="n">
        <v>2</v>
      </c>
    </row>
    <row r="990" customFormat="false" ht="15.8" hidden="false" customHeight="false" outlineLevel="0" collapsed="false">
      <c r="B990" s="7"/>
      <c r="C990" s="7" t="n">
        <v>4699</v>
      </c>
      <c r="D990" s="7"/>
      <c r="E990" s="8" t="s">
        <v>428</v>
      </c>
      <c r="F990" s="8"/>
      <c r="G990" s="1" t="n">
        <f aca="false">IF(A990&lt;&gt;"", A990,G989)</f>
        <v>46</v>
      </c>
      <c r="H990" s="1" t="n">
        <f aca="false">IF(B990&lt;&gt;"", B990,H989)</f>
        <v>469</v>
      </c>
      <c r="I990" s="1" t="n">
        <f aca="false">IF(C990&lt;&gt;"", C990,I989)</f>
        <v>4699</v>
      </c>
      <c r="J990" s="1" t="n">
        <f aca="false">IF(D990&lt;&gt;"",D990,IF(C990&lt;&gt;"",C990,IF(B990&lt;&gt;"",B990,A990)))</f>
        <v>4699</v>
      </c>
      <c r="K990" s="1" t="n">
        <f aca="false">IF(D990,I990,IF(C990,H990,IF(B990,G990,"null")))</f>
        <v>469</v>
      </c>
      <c r="L990" s="1" t="n">
        <v>2</v>
      </c>
    </row>
    <row r="991" customFormat="false" ht="15.8" hidden="false" customHeight="false" outlineLevel="0" collapsed="false">
      <c r="A991" s="5" t="n">
        <v>47</v>
      </c>
      <c r="B991" s="5"/>
      <c r="C991" s="5"/>
      <c r="D991" s="5"/>
      <c r="E991" s="6" t="s">
        <v>429</v>
      </c>
      <c r="F991" s="6"/>
      <c r="G991" s="1" t="n">
        <f aca="false">IF(A991&lt;&gt;"", A991,G990)</f>
        <v>47</v>
      </c>
      <c r="H991" s="1" t="n">
        <f aca="false">IF(B991&lt;&gt;"", B991,H990)</f>
        <v>469</v>
      </c>
      <c r="I991" s="1" t="n">
        <f aca="false">IF(C991&lt;&gt;"", C991,I990)</f>
        <v>4699</v>
      </c>
      <c r="J991" s="1" t="n">
        <f aca="false">IF(D991&lt;&gt;"",D991,IF(C991&lt;&gt;"",C991,IF(B991&lt;&gt;"",B991,A991)))</f>
        <v>47</v>
      </c>
      <c r="K991" s="1" t="str">
        <f aca="false">IF(D991,I991,IF(C991,H991,IF(B991,G991,"null")))</f>
        <v>null</v>
      </c>
      <c r="L991" s="1" t="n">
        <v>2</v>
      </c>
    </row>
    <row r="992" customFormat="false" ht="15.8" hidden="false" customHeight="false" outlineLevel="0" collapsed="false">
      <c r="B992" s="7" t="n">
        <v>471</v>
      </c>
      <c r="C992" s="7"/>
      <c r="D992" s="7"/>
      <c r="E992" s="8" t="s">
        <v>47</v>
      </c>
      <c r="F992" s="8"/>
      <c r="G992" s="1" t="n">
        <f aca="false">IF(A992&lt;&gt;"", A992,G991)</f>
        <v>47</v>
      </c>
      <c r="H992" s="1" t="n">
        <f aca="false">IF(B992&lt;&gt;"", B992,H991)</f>
        <v>471</v>
      </c>
      <c r="I992" s="1" t="n">
        <f aca="false">IF(C992&lt;&gt;"", C992,I991)</f>
        <v>4699</v>
      </c>
      <c r="J992" s="1" t="n">
        <f aca="false">IF(D992&lt;&gt;"",D992,IF(C992&lt;&gt;"",C992,IF(B992&lt;&gt;"",B992,A992)))</f>
        <v>471</v>
      </c>
      <c r="K992" s="1" t="n">
        <f aca="false">IF(D992,I992,IF(C992,H992,IF(B992,G992,"null")))</f>
        <v>47</v>
      </c>
      <c r="L992" s="1" t="n">
        <v>2</v>
      </c>
    </row>
    <row r="993" customFormat="false" ht="15.8" hidden="false" customHeight="false" outlineLevel="0" collapsed="false">
      <c r="B993" s="7"/>
      <c r="C993" s="7" t="n">
        <v>4711</v>
      </c>
      <c r="D993" s="7"/>
      <c r="E993" s="8" t="s">
        <v>39</v>
      </c>
      <c r="F993" s="8"/>
      <c r="G993" s="1" t="n">
        <f aca="false">IF(A993&lt;&gt;"", A993,G992)</f>
        <v>47</v>
      </c>
      <c r="H993" s="1" t="n">
        <f aca="false">IF(B993&lt;&gt;"", B993,H992)</f>
        <v>471</v>
      </c>
      <c r="I993" s="1" t="n">
        <f aca="false">IF(C993&lt;&gt;"", C993,I992)</f>
        <v>4711</v>
      </c>
      <c r="J993" s="1" t="n">
        <f aca="false">IF(D993&lt;&gt;"",D993,IF(C993&lt;&gt;"",C993,IF(B993&lt;&gt;"",B993,A993)))</f>
        <v>4711</v>
      </c>
      <c r="K993" s="1" t="n">
        <f aca="false">IF(D993,I993,IF(C993,H993,IF(B993,G993,"null")))</f>
        <v>471</v>
      </c>
      <c r="L993" s="1" t="n">
        <v>2</v>
      </c>
    </row>
    <row r="994" customFormat="false" ht="15.8" hidden="false" customHeight="false" outlineLevel="0" collapsed="false">
      <c r="B994" s="7"/>
      <c r="C994" s="7" t="n">
        <v>4712</v>
      </c>
      <c r="D994" s="7"/>
      <c r="E994" s="8" t="s">
        <v>40</v>
      </c>
      <c r="F994" s="8"/>
      <c r="G994" s="1" t="n">
        <f aca="false">IF(A994&lt;&gt;"", A994,G993)</f>
        <v>47</v>
      </c>
      <c r="H994" s="1" t="n">
        <f aca="false">IF(B994&lt;&gt;"", B994,H993)</f>
        <v>471</v>
      </c>
      <c r="I994" s="1" t="n">
        <f aca="false">IF(C994&lt;&gt;"", C994,I993)</f>
        <v>4712</v>
      </c>
      <c r="J994" s="1" t="n">
        <f aca="false">IF(D994&lt;&gt;"",D994,IF(C994&lt;&gt;"",C994,IF(B994&lt;&gt;"",B994,A994)))</f>
        <v>4712</v>
      </c>
      <c r="K994" s="1" t="n">
        <f aca="false">IF(D994,I994,IF(C994,H994,IF(B994,G994,"null")))</f>
        <v>471</v>
      </c>
      <c r="L994" s="1" t="n">
        <v>2</v>
      </c>
    </row>
    <row r="995" customFormat="false" ht="15.8" hidden="false" customHeight="false" outlineLevel="0" collapsed="false">
      <c r="B995" s="7"/>
      <c r="C995" s="7" t="n">
        <v>4713</v>
      </c>
      <c r="D995" s="7"/>
      <c r="E995" s="8" t="s">
        <v>41</v>
      </c>
      <c r="F995" s="8"/>
      <c r="G995" s="1" t="n">
        <f aca="false">IF(A995&lt;&gt;"", A995,G994)</f>
        <v>47</v>
      </c>
      <c r="H995" s="1" t="n">
        <f aca="false">IF(B995&lt;&gt;"", B995,H994)</f>
        <v>471</v>
      </c>
      <c r="I995" s="1" t="n">
        <f aca="false">IF(C995&lt;&gt;"", C995,I994)</f>
        <v>4713</v>
      </c>
      <c r="J995" s="1" t="n">
        <f aca="false">IF(D995&lt;&gt;"",D995,IF(C995&lt;&gt;"",C995,IF(B995&lt;&gt;"",B995,A995)))</f>
        <v>4713</v>
      </c>
      <c r="K995" s="1" t="n">
        <f aca="false">IF(D995,I995,IF(C995,H995,IF(B995,G995,"null")))</f>
        <v>471</v>
      </c>
      <c r="L995" s="1" t="n">
        <v>2</v>
      </c>
    </row>
    <row r="996" customFormat="false" ht="15.8" hidden="false" customHeight="false" outlineLevel="0" collapsed="false">
      <c r="B996" s="7"/>
      <c r="C996" s="7" t="n">
        <v>4714</v>
      </c>
      <c r="D996" s="7"/>
      <c r="E996" s="8" t="s">
        <v>42</v>
      </c>
      <c r="F996" s="8"/>
      <c r="G996" s="1" t="n">
        <f aca="false">IF(A996&lt;&gt;"", A996,G995)</f>
        <v>47</v>
      </c>
      <c r="H996" s="1" t="n">
        <f aca="false">IF(B996&lt;&gt;"", B996,H995)</f>
        <v>471</v>
      </c>
      <c r="I996" s="1" t="n">
        <f aca="false">IF(C996&lt;&gt;"", C996,I995)</f>
        <v>4714</v>
      </c>
      <c r="J996" s="1" t="n">
        <f aca="false">IF(D996&lt;&gt;"",D996,IF(C996&lt;&gt;"",C996,IF(B996&lt;&gt;"",B996,A996)))</f>
        <v>4714</v>
      </c>
      <c r="K996" s="1" t="n">
        <f aca="false">IF(D996,I996,IF(C996,H996,IF(B996,G996,"null")))</f>
        <v>471</v>
      </c>
      <c r="L996" s="1" t="n">
        <v>2</v>
      </c>
    </row>
    <row r="997" customFormat="false" ht="15.8" hidden="false" customHeight="false" outlineLevel="0" collapsed="false">
      <c r="B997" s="7"/>
      <c r="C997" s="7" t="n">
        <v>4715</v>
      </c>
      <c r="D997" s="7"/>
      <c r="E997" s="8" t="s">
        <v>66</v>
      </c>
      <c r="F997" s="8"/>
      <c r="G997" s="1" t="n">
        <f aca="false">IF(A997&lt;&gt;"", A997,G996)</f>
        <v>47</v>
      </c>
      <c r="H997" s="1" t="n">
        <f aca="false">IF(B997&lt;&gt;"", B997,H996)</f>
        <v>471</v>
      </c>
      <c r="I997" s="1" t="n">
        <f aca="false">IF(C997&lt;&gt;"", C997,I996)</f>
        <v>4715</v>
      </c>
      <c r="J997" s="1" t="n">
        <f aca="false">IF(D997&lt;&gt;"",D997,IF(C997&lt;&gt;"",C997,IF(B997&lt;&gt;"",B997,A997)))</f>
        <v>4715</v>
      </c>
      <c r="K997" s="1" t="n">
        <f aca="false">IF(D997,I997,IF(C997,H997,IF(B997,G997,"null")))</f>
        <v>471</v>
      </c>
      <c r="L997" s="1" t="n">
        <v>2</v>
      </c>
    </row>
    <row r="998" customFormat="false" ht="15.8" hidden="false" customHeight="false" outlineLevel="0" collapsed="false">
      <c r="B998" s="7" t="n">
        <v>472</v>
      </c>
      <c r="C998" s="7"/>
      <c r="D998" s="7"/>
      <c r="E998" s="8" t="s">
        <v>430</v>
      </c>
      <c r="F998" s="8"/>
      <c r="G998" s="1" t="n">
        <f aca="false">IF(A998&lt;&gt;"", A998,G997)</f>
        <v>47</v>
      </c>
      <c r="H998" s="1" t="n">
        <f aca="false">IF(B998&lt;&gt;"", B998,H997)</f>
        <v>472</v>
      </c>
      <c r="I998" s="1" t="n">
        <f aca="false">IF(C998&lt;&gt;"", C998,I997)</f>
        <v>4715</v>
      </c>
      <c r="J998" s="1" t="n">
        <f aca="false">IF(D998&lt;&gt;"",D998,IF(C998&lt;&gt;"",C998,IF(B998&lt;&gt;"",B998,A998)))</f>
        <v>472</v>
      </c>
      <c r="K998" s="1" t="n">
        <f aca="false">IF(D998,I998,IF(C998,H998,IF(B998,G998,"null")))</f>
        <v>47</v>
      </c>
      <c r="L998" s="1" t="n">
        <v>2</v>
      </c>
    </row>
    <row r="999" customFormat="false" ht="15.8" hidden="false" customHeight="false" outlineLevel="0" collapsed="false">
      <c r="B999" s="7"/>
      <c r="C999" s="7" t="n">
        <v>4721</v>
      </c>
      <c r="D999" s="7"/>
      <c r="E999" s="8" t="s">
        <v>39</v>
      </c>
      <c r="F999" s="8"/>
      <c r="G999" s="1" t="n">
        <f aca="false">IF(A999&lt;&gt;"", A999,G998)</f>
        <v>47</v>
      </c>
      <c r="H999" s="1" t="n">
        <f aca="false">IF(B999&lt;&gt;"", B999,H998)</f>
        <v>472</v>
      </c>
      <c r="I999" s="1" t="n">
        <f aca="false">IF(C999&lt;&gt;"", C999,I998)</f>
        <v>4721</v>
      </c>
      <c r="J999" s="1" t="n">
        <f aca="false">IF(D999&lt;&gt;"",D999,IF(C999&lt;&gt;"",C999,IF(B999&lt;&gt;"",B999,A999)))</f>
        <v>4721</v>
      </c>
      <c r="K999" s="1" t="n">
        <f aca="false">IF(D999,I999,IF(C999,H999,IF(B999,G999,"null")))</f>
        <v>472</v>
      </c>
      <c r="L999" s="1" t="n">
        <v>2</v>
      </c>
    </row>
    <row r="1000" customFormat="false" ht="15.8" hidden="false" customHeight="false" outlineLevel="0" collapsed="false">
      <c r="B1000" s="7"/>
      <c r="C1000" s="7" t="n">
        <v>4722</v>
      </c>
      <c r="D1000" s="7"/>
      <c r="E1000" s="8" t="s">
        <v>40</v>
      </c>
      <c r="F1000" s="8"/>
      <c r="G1000" s="1" t="n">
        <f aca="false">IF(A1000&lt;&gt;"", A1000,G999)</f>
        <v>47</v>
      </c>
      <c r="H1000" s="1" t="n">
        <f aca="false">IF(B1000&lt;&gt;"", B1000,H999)</f>
        <v>472</v>
      </c>
      <c r="I1000" s="1" t="n">
        <f aca="false">IF(C1000&lt;&gt;"", C1000,I999)</f>
        <v>4722</v>
      </c>
      <c r="J1000" s="1" t="n">
        <f aca="false">IF(D1000&lt;&gt;"",D1000,IF(C1000&lt;&gt;"",C1000,IF(B1000&lt;&gt;"",B1000,A1000)))</f>
        <v>4722</v>
      </c>
      <c r="K1000" s="1" t="n">
        <f aca="false">IF(D1000,I1000,IF(C1000,H1000,IF(B1000,G1000,"null")))</f>
        <v>472</v>
      </c>
      <c r="L1000" s="1" t="n">
        <v>2</v>
      </c>
    </row>
    <row r="1001" customFormat="false" ht="15.8" hidden="false" customHeight="false" outlineLevel="0" collapsed="false">
      <c r="B1001" s="7"/>
      <c r="C1001" s="7" t="n">
        <v>4723</v>
      </c>
      <c r="D1001" s="7"/>
      <c r="E1001" s="8" t="s">
        <v>41</v>
      </c>
      <c r="F1001" s="8"/>
      <c r="G1001" s="1" t="n">
        <f aca="false">IF(A1001&lt;&gt;"", A1001,G1000)</f>
        <v>47</v>
      </c>
      <c r="H1001" s="1" t="n">
        <f aca="false">IF(B1001&lt;&gt;"", B1001,H1000)</f>
        <v>472</v>
      </c>
      <c r="I1001" s="1" t="n">
        <f aca="false">IF(C1001&lt;&gt;"", C1001,I1000)</f>
        <v>4723</v>
      </c>
      <c r="J1001" s="1" t="n">
        <f aca="false">IF(D1001&lt;&gt;"",D1001,IF(C1001&lt;&gt;"",C1001,IF(B1001&lt;&gt;"",B1001,A1001)))</f>
        <v>4723</v>
      </c>
      <c r="K1001" s="1" t="n">
        <f aca="false">IF(D1001,I1001,IF(C1001,H1001,IF(B1001,G1001,"null")))</f>
        <v>472</v>
      </c>
      <c r="L1001" s="1" t="n">
        <v>2</v>
      </c>
    </row>
    <row r="1002" customFormat="false" ht="15.8" hidden="false" customHeight="false" outlineLevel="0" collapsed="false">
      <c r="B1002" s="7"/>
      <c r="C1002" s="7" t="n">
        <v>4724</v>
      </c>
      <c r="D1002" s="7"/>
      <c r="E1002" s="8" t="s">
        <v>42</v>
      </c>
      <c r="F1002" s="8"/>
      <c r="G1002" s="1" t="n">
        <f aca="false">IF(A1002&lt;&gt;"", A1002,G1001)</f>
        <v>47</v>
      </c>
      <c r="H1002" s="1" t="n">
        <f aca="false">IF(B1002&lt;&gt;"", B1002,H1001)</f>
        <v>472</v>
      </c>
      <c r="I1002" s="1" t="n">
        <f aca="false">IF(C1002&lt;&gt;"", C1002,I1001)</f>
        <v>4724</v>
      </c>
      <c r="J1002" s="1" t="n">
        <f aca="false">IF(D1002&lt;&gt;"",D1002,IF(C1002&lt;&gt;"",C1002,IF(B1002&lt;&gt;"",B1002,A1002)))</f>
        <v>4724</v>
      </c>
      <c r="K1002" s="1" t="n">
        <f aca="false">IF(D1002,I1002,IF(C1002,H1002,IF(B1002,G1002,"null")))</f>
        <v>472</v>
      </c>
      <c r="L1002" s="1" t="n">
        <v>2</v>
      </c>
    </row>
    <row r="1003" customFormat="false" ht="15.8" hidden="false" customHeight="false" outlineLevel="0" collapsed="false">
      <c r="B1003" s="7"/>
      <c r="C1003" s="7" t="n">
        <v>4725</v>
      </c>
      <c r="D1003" s="7"/>
      <c r="E1003" s="8" t="s">
        <v>66</v>
      </c>
      <c r="F1003" s="8"/>
      <c r="G1003" s="1" t="n">
        <f aca="false">IF(A1003&lt;&gt;"", A1003,G1002)</f>
        <v>47</v>
      </c>
      <c r="H1003" s="1" t="n">
        <f aca="false">IF(B1003&lt;&gt;"", B1003,H1002)</f>
        <v>472</v>
      </c>
      <c r="I1003" s="1" t="n">
        <f aca="false">IF(C1003&lt;&gt;"", C1003,I1002)</f>
        <v>4725</v>
      </c>
      <c r="J1003" s="1" t="n">
        <f aca="false">IF(D1003&lt;&gt;"",D1003,IF(C1003&lt;&gt;"",C1003,IF(B1003&lt;&gt;"",B1003,A1003)))</f>
        <v>4725</v>
      </c>
      <c r="K1003" s="1" t="n">
        <f aca="false">IF(D1003,I1003,IF(C1003,H1003,IF(B1003,G1003,"null")))</f>
        <v>472</v>
      </c>
      <c r="L1003" s="1" t="n">
        <v>2</v>
      </c>
    </row>
    <row r="1004" customFormat="false" ht="15.8" hidden="false" customHeight="false" outlineLevel="0" collapsed="false">
      <c r="B1004" s="7" t="n">
        <v>473</v>
      </c>
      <c r="C1004" s="7"/>
      <c r="D1004" s="7"/>
      <c r="E1004" s="8" t="s">
        <v>44</v>
      </c>
      <c r="F1004" s="8"/>
      <c r="G1004" s="1" t="n">
        <f aca="false">IF(A1004&lt;&gt;"", A1004,G1003)</f>
        <v>47</v>
      </c>
      <c r="H1004" s="1" t="n">
        <f aca="false">IF(B1004&lt;&gt;"", B1004,H1003)</f>
        <v>473</v>
      </c>
      <c r="I1004" s="1" t="n">
        <f aca="false">IF(C1004&lt;&gt;"", C1004,I1003)</f>
        <v>4725</v>
      </c>
      <c r="J1004" s="1" t="n">
        <f aca="false">IF(D1004&lt;&gt;"",D1004,IF(C1004&lt;&gt;"",C1004,IF(B1004&lt;&gt;"",B1004,A1004)))</f>
        <v>473</v>
      </c>
      <c r="K1004" s="1" t="n">
        <f aca="false">IF(D1004,I1004,IF(C1004,H1004,IF(B1004,G1004,"null")))</f>
        <v>47</v>
      </c>
      <c r="L1004" s="1" t="n">
        <v>2</v>
      </c>
    </row>
    <row r="1005" customFormat="false" ht="15.8" hidden="false" customHeight="false" outlineLevel="0" collapsed="false">
      <c r="B1005" s="7"/>
      <c r="C1005" s="7" t="n">
        <v>4731</v>
      </c>
      <c r="D1005" s="7"/>
      <c r="E1005" s="8" t="s">
        <v>39</v>
      </c>
      <c r="F1005" s="8"/>
      <c r="G1005" s="1" t="n">
        <f aca="false">IF(A1005&lt;&gt;"", A1005,G1004)</f>
        <v>47</v>
      </c>
      <c r="H1005" s="1" t="n">
        <f aca="false">IF(B1005&lt;&gt;"", B1005,H1004)</f>
        <v>473</v>
      </c>
      <c r="I1005" s="1" t="n">
        <f aca="false">IF(C1005&lt;&gt;"", C1005,I1004)</f>
        <v>4731</v>
      </c>
      <c r="J1005" s="1" t="n">
        <f aca="false">IF(D1005&lt;&gt;"",D1005,IF(C1005&lt;&gt;"",C1005,IF(B1005&lt;&gt;"",B1005,A1005)))</f>
        <v>4731</v>
      </c>
      <c r="K1005" s="1" t="n">
        <f aca="false">IF(D1005,I1005,IF(C1005,H1005,IF(B1005,G1005,"null")))</f>
        <v>473</v>
      </c>
      <c r="L1005" s="1" t="n">
        <v>2</v>
      </c>
    </row>
    <row r="1006" customFormat="false" ht="15.8" hidden="false" customHeight="false" outlineLevel="0" collapsed="false">
      <c r="B1006" s="7"/>
      <c r="C1006" s="7" t="n">
        <v>4732</v>
      </c>
      <c r="D1006" s="7"/>
      <c r="E1006" s="8" t="s">
        <v>40</v>
      </c>
      <c r="F1006" s="8"/>
      <c r="G1006" s="1" t="n">
        <f aca="false">IF(A1006&lt;&gt;"", A1006,G1005)</f>
        <v>47</v>
      </c>
      <c r="H1006" s="1" t="n">
        <f aca="false">IF(B1006&lt;&gt;"", B1006,H1005)</f>
        <v>473</v>
      </c>
      <c r="I1006" s="1" t="n">
        <f aca="false">IF(C1006&lt;&gt;"", C1006,I1005)</f>
        <v>4732</v>
      </c>
      <c r="J1006" s="1" t="n">
        <f aca="false">IF(D1006&lt;&gt;"",D1006,IF(C1006&lt;&gt;"",C1006,IF(B1006&lt;&gt;"",B1006,A1006)))</f>
        <v>4732</v>
      </c>
      <c r="K1006" s="1" t="n">
        <f aca="false">IF(D1006,I1006,IF(C1006,H1006,IF(B1006,G1006,"null")))</f>
        <v>473</v>
      </c>
      <c r="L1006" s="1" t="n">
        <v>2</v>
      </c>
    </row>
    <row r="1007" customFormat="false" ht="15.8" hidden="false" customHeight="false" outlineLevel="0" collapsed="false">
      <c r="B1007" s="7"/>
      <c r="C1007" s="7" t="n">
        <v>4733</v>
      </c>
      <c r="D1007" s="7"/>
      <c r="E1007" s="8" t="s">
        <v>41</v>
      </c>
      <c r="F1007" s="8"/>
      <c r="G1007" s="1" t="n">
        <f aca="false">IF(A1007&lt;&gt;"", A1007,G1006)</f>
        <v>47</v>
      </c>
      <c r="H1007" s="1" t="n">
        <f aca="false">IF(B1007&lt;&gt;"", B1007,H1006)</f>
        <v>473</v>
      </c>
      <c r="I1007" s="1" t="n">
        <f aca="false">IF(C1007&lt;&gt;"", C1007,I1006)</f>
        <v>4733</v>
      </c>
      <c r="J1007" s="1" t="n">
        <f aca="false">IF(D1007&lt;&gt;"",D1007,IF(C1007&lt;&gt;"",C1007,IF(B1007&lt;&gt;"",B1007,A1007)))</f>
        <v>4733</v>
      </c>
      <c r="K1007" s="1" t="n">
        <f aca="false">IF(D1007,I1007,IF(C1007,H1007,IF(B1007,G1007,"null")))</f>
        <v>473</v>
      </c>
      <c r="L1007" s="1" t="n">
        <v>2</v>
      </c>
    </row>
    <row r="1008" customFormat="false" ht="15.8" hidden="false" customHeight="false" outlineLevel="0" collapsed="false">
      <c r="B1008" s="7"/>
      <c r="C1008" s="7" t="n">
        <v>4734</v>
      </c>
      <c r="D1008" s="7"/>
      <c r="E1008" s="8" t="s">
        <v>42</v>
      </c>
      <c r="F1008" s="8"/>
      <c r="G1008" s="1" t="n">
        <f aca="false">IF(A1008&lt;&gt;"", A1008,G1007)</f>
        <v>47</v>
      </c>
      <c r="H1008" s="1" t="n">
        <f aca="false">IF(B1008&lt;&gt;"", B1008,H1007)</f>
        <v>473</v>
      </c>
      <c r="I1008" s="1" t="n">
        <f aca="false">IF(C1008&lt;&gt;"", C1008,I1007)</f>
        <v>4734</v>
      </c>
      <c r="J1008" s="1" t="n">
        <f aca="false">IF(D1008&lt;&gt;"",D1008,IF(C1008&lt;&gt;"",C1008,IF(B1008&lt;&gt;"",B1008,A1008)))</f>
        <v>4734</v>
      </c>
      <c r="K1008" s="1" t="n">
        <f aca="false">IF(D1008,I1008,IF(C1008,H1008,IF(B1008,G1008,"null")))</f>
        <v>473</v>
      </c>
      <c r="L1008" s="1" t="n">
        <v>2</v>
      </c>
    </row>
    <row r="1009" customFormat="false" ht="15.8" hidden="false" customHeight="false" outlineLevel="0" collapsed="false">
      <c r="B1009" s="7"/>
      <c r="C1009" s="7" t="n">
        <v>4734</v>
      </c>
      <c r="D1009" s="7"/>
      <c r="E1009" s="8" t="s">
        <v>66</v>
      </c>
      <c r="F1009" s="8"/>
      <c r="G1009" s="1" t="n">
        <f aca="false">IF(A1009&lt;&gt;"", A1009,G1008)</f>
        <v>47</v>
      </c>
      <c r="H1009" s="1" t="n">
        <f aca="false">IF(B1009&lt;&gt;"", B1009,H1008)</f>
        <v>473</v>
      </c>
      <c r="I1009" s="1" t="n">
        <f aca="false">IF(C1009&lt;&gt;"", C1009,I1008)</f>
        <v>4734</v>
      </c>
      <c r="J1009" s="1" t="n">
        <f aca="false">IF(D1009&lt;&gt;"",D1009,IF(C1009&lt;&gt;"",C1009,IF(B1009&lt;&gt;"",B1009,A1009)))</f>
        <v>4734</v>
      </c>
      <c r="K1009" s="1" t="n">
        <f aca="false">IF(D1009,I1009,IF(C1009,H1009,IF(B1009,G1009,"null")))</f>
        <v>473</v>
      </c>
      <c r="L1009" s="1" t="n">
        <v>2</v>
      </c>
    </row>
    <row r="1010" customFormat="false" ht="15.8" hidden="false" customHeight="false" outlineLevel="0" collapsed="false">
      <c r="B1010" s="7" t="n">
        <v>474</v>
      </c>
      <c r="C1010" s="7"/>
      <c r="D1010" s="7"/>
      <c r="E1010" s="8" t="s">
        <v>69</v>
      </c>
      <c r="F1010" s="8"/>
      <c r="G1010" s="1" t="n">
        <f aca="false">IF(A1010&lt;&gt;"", A1010,G1009)</f>
        <v>47</v>
      </c>
      <c r="H1010" s="1" t="n">
        <f aca="false">IF(B1010&lt;&gt;"", B1010,H1009)</f>
        <v>474</v>
      </c>
      <c r="I1010" s="1" t="n">
        <f aca="false">IF(C1010&lt;&gt;"", C1010,I1009)</f>
        <v>4734</v>
      </c>
      <c r="J1010" s="1" t="n">
        <f aca="false">IF(D1010&lt;&gt;"",D1010,IF(C1010&lt;&gt;"",C1010,IF(B1010&lt;&gt;"",B1010,A1010)))</f>
        <v>474</v>
      </c>
      <c r="K1010" s="1" t="n">
        <f aca="false">IF(D1010,I1010,IF(C1010,H1010,IF(B1010,G1010,"null")))</f>
        <v>47</v>
      </c>
      <c r="L1010" s="1" t="n">
        <v>2</v>
      </c>
    </row>
    <row r="1011" customFormat="false" ht="15.8" hidden="false" customHeight="false" outlineLevel="0" collapsed="false">
      <c r="B1011" s="7"/>
      <c r="C1011" s="7" t="n">
        <v>4741</v>
      </c>
      <c r="D1011" s="7"/>
      <c r="E1011" s="8" t="s">
        <v>39</v>
      </c>
      <c r="F1011" s="8"/>
      <c r="G1011" s="1" t="n">
        <f aca="false">IF(A1011&lt;&gt;"", A1011,G1010)</f>
        <v>47</v>
      </c>
      <c r="H1011" s="1" t="n">
        <f aca="false">IF(B1011&lt;&gt;"", B1011,H1010)</f>
        <v>474</v>
      </c>
      <c r="I1011" s="1" t="n">
        <f aca="false">IF(C1011&lt;&gt;"", C1011,I1010)</f>
        <v>4741</v>
      </c>
      <c r="J1011" s="1" t="n">
        <f aca="false">IF(D1011&lt;&gt;"",D1011,IF(C1011&lt;&gt;"",C1011,IF(B1011&lt;&gt;"",B1011,A1011)))</f>
        <v>4741</v>
      </c>
      <c r="K1011" s="1" t="n">
        <f aca="false">IF(D1011,I1011,IF(C1011,H1011,IF(B1011,G1011,"null")))</f>
        <v>474</v>
      </c>
      <c r="L1011" s="1" t="n">
        <v>2</v>
      </c>
    </row>
    <row r="1012" customFormat="false" ht="15.8" hidden="false" customHeight="false" outlineLevel="0" collapsed="false">
      <c r="B1012" s="7"/>
      <c r="C1012" s="7" t="n">
        <v>4742</v>
      </c>
      <c r="D1012" s="7"/>
      <c r="E1012" s="8" t="s">
        <v>40</v>
      </c>
      <c r="F1012" s="8"/>
      <c r="G1012" s="1" t="n">
        <f aca="false">IF(A1012&lt;&gt;"", A1012,G1011)</f>
        <v>47</v>
      </c>
      <c r="H1012" s="1" t="n">
        <f aca="false">IF(B1012&lt;&gt;"", B1012,H1011)</f>
        <v>474</v>
      </c>
      <c r="I1012" s="1" t="n">
        <f aca="false">IF(C1012&lt;&gt;"", C1012,I1011)</f>
        <v>4742</v>
      </c>
      <c r="J1012" s="1" t="n">
        <f aca="false">IF(D1012&lt;&gt;"",D1012,IF(C1012&lt;&gt;"",C1012,IF(B1012&lt;&gt;"",B1012,A1012)))</f>
        <v>4742</v>
      </c>
      <c r="K1012" s="1" t="n">
        <f aca="false">IF(D1012,I1012,IF(C1012,H1012,IF(B1012,G1012,"null")))</f>
        <v>474</v>
      </c>
      <c r="L1012" s="1" t="n">
        <v>2</v>
      </c>
    </row>
    <row r="1013" customFormat="false" ht="15.8" hidden="false" customHeight="false" outlineLevel="0" collapsed="false">
      <c r="B1013" s="7"/>
      <c r="C1013" s="7" t="n">
        <v>4743</v>
      </c>
      <c r="D1013" s="7"/>
      <c r="E1013" s="8" t="s">
        <v>41</v>
      </c>
      <c r="F1013" s="8"/>
      <c r="G1013" s="1" t="n">
        <f aca="false">IF(A1013&lt;&gt;"", A1013,G1012)</f>
        <v>47</v>
      </c>
      <c r="H1013" s="1" t="n">
        <f aca="false">IF(B1013&lt;&gt;"", B1013,H1012)</f>
        <v>474</v>
      </c>
      <c r="I1013" s="1" t="n">
        <f aca="false">IF(C1013&lt;&gt;"", C1013,I1012)</f>
        <v>4743</v>
      </c>
      <c r="J1013" s="1" t="n">
        <f aca="false">IF(D1013&lt;&gt;"",D1013,IF(C1013&lt;&gt;"",C1013,IF(B1013&lt;&gt;"",B1013,A1013)))</f>
        <v>4743</v>
      </c>
      <c r="K1013" s="1" t="n">
        <f aca="false">IF(D1013,I1013,IF(C1013,H1013,IF(B1013,G1013,"null")))</f>
        <v>474</v>
      </c>
      <c r="L1013" s="1" t="n">
        <v>2</v>
      </c>
    </row>
    <row r="1014" customFormat="false" ht="15.8" hidden="false" customHeight="false" outlineLevel="0" collapsed="false">
      <c r="B1014" s="7"/>
      <c r="C1014" s="7" t="n">
        <v>4744</v>
      </c>
      <c r="D1014" s="7"/>
      <c r="E1014" s="8" t="s">
        <v>42</v>
      </c>
      <c r="F1014" s="8"/>
      <c r="G1014" s="1" t="n">
        <f aca="false">IF(A1014&lt;&gt;"", A1014,G1013)</f>
        <v>47</v>
      </c>
      <c r="H1014" s="1" t="n">
        <f aca="false">IF(B1014&lt;&gt;"", B1014,H1013)</f>
        <v>474</v>
      </c>
      <c r="I1014" s="1" t="n">
        <f aca="false">IF(C1014&lt;&gt;"", C1014,I1013)</f>
        <v>4744</v>
      </c>
      <c r="J1014" s="1" t="n">
        <f aca="false">IF(D1014&lt;&gt;"",D1014,IF(C1014&lt;&gt;"",C1014,IF(B1014&lt;&gt;"",B1014,A1014)))</f>
        <v>4744</v>
      </c>
      <c r="K1014" s="1" t="n">
        <f aca="false">IF(D1014,I1014,IF(C1014,H1014,IF(B1014,G1014,"null")))</f>
        <v>474</v>
      </c>
      <c r="L1014" s="1" t="n">
        <v>2</v>
      </c>
    </row>
    <row r="1015" customFormat="false" ht="15.8" hidden="false" customHeight="false" outlineLevel="0" collapsed="false">
      <c r="B1015" s="7"/>
      <c r="C1015" s="7" t="n">
        <v>4745</v>
      </c>
      <c r="D1015" s="7"/>
      <c r="E1015" s="8" t="s">
        <v>66</v>
      </c>
      <c r="F1015" s="8"/>
      <c r="G1015" s="1" t="n">
        <f aca="false">IF(A1015&lt;&gt;"", A1015,G1014)</f>
        <v>47</v>
      </c>
      <c r="H1015" s="1" t="n">
        <f aca="false">IF(B1015&lt;&gt;"", B1015,H1014)</f>
        <v>474</v>
      </c>
      <c r="I1015" s="1" t="n">
        <f aca="false">IF(C1015&lt;&gt;"", C1015,I1014)</f>
        <v>4745</v>
      </c>
      <c r="J1015" s="1" t="n">
        <f aca="false">IF(D1015&lt;&gt;"",D1015,IF(C1015&lt;&gt;"",C1015,IF(B1015&lt;&gt;"",B1015,A1015)))</f>
        <v>4745</v>
      </c>
      <c r="K1015" s="1" t="n">
        <f aca="false">IF(D1015,I1015,IF(C1015,H1015,IF(B1015,G1015,"null")))</f>
        <v>474</v>
      </c>
      <c r="L1015" s="1" t="n">
        <v>2</v>
      </c>
    </row>
    <row r="1016" customFormat="false" ht="15.8" hidden="false" customHeight="false" outlineLevel="0" collapsed="false">
      <c r="B1016" s="7" t="n">
        <v>475</v>
      </c>
      <c r="C1016" s="7"/>
      <c r="D1016" s="7"/>
      <c r="E1016" s="8" t="s">
        <v>70</v>
      </c>
      <c r="F1016" s="8"/>
      <c r="G1016" s="1" t="n">
        <f aca="false">IF(A1016&lt;&gt;"", A1016,G1015)</f>
        <v>47</v>
      </c>
      <c r="H1016" s="1" t="n">
        <f aca="false">IF(B1016&lt;&gt;"", B1016,H1015)</f>
        <v>475</v>
      </c>
      <c r="I1016" s="1" t="n">
        <f aca="false">IF(C1016&lt;&gt;"", C1016,I1015)</f>
        <v>4745</v>
      </c>
      <c r="J1016" s="1" t="n">
        <f aca="false">IF(D1016&lt;&gt;"",D1016,IF(C1016&lt;&gt;"",C1016,IF(B1016&lt;&gt;"",B1016,A1016)))</f>
        <v>475</v>
      </c>
      <c r="K1016" s="1" t="n">
        <f aca="false">IF(D1016,I1016,IF(C1016,H1016,IF(B1016,G1016,"null")))</f>
        <v>47</v>
      </c>
      <c r="L1016" s="1" t="n">
        <v>2</v>
      </c>
    </row>
    <row r="1017" customFormat="false" ht="15.8" hidden="false" customHeight="false" outlineLevel="0" collapsed="false">
      <c r="B1017" s="7"/>
      <c r="C1017" s="7" t="n">
        <v>4751</v>
      </c>
      <c r="D1017" s="7"/>
      <c r="E1017" s="8" t="s">
        <v>39</v>
      </c>
      <c r="F1017" s="8"/>
      <c r="G1017" s="1" t="n">
        <f aca="false">IF(A1017&lt;&gt;"", A1017,G1016)</f>
        <v>47</v>
      </c>
      <c r="H1017" s="1" t="n">
        <f aca="false">IF(B1017&lt;&gt;"", B1017,H1016)</f>
        <v>475</v>
      </c>
      <c r="I1017" s="1" t="n">
        <f aca="false">IF(C1017&lt;&gt;"", C1017,I1016)</f>
        <v>4751</v>
      </c>
      <c r="J1017" s="1" t="n">
        <f aca="false">IF(D1017&lt;&gt;"",D1017,IF(C1017&lt;&gt;"",C1017,IF(B1017&lt;&gt;"",B1017,A1017)))</f>
        <v>4751</v>
      </c>
      <c r="K1017" s="1" t="n">
        <f aca="false">IF(D1017,I1017,IF(C1017,H1017,IF(B1017,G1017,"null")))</f>
        <v>475</v>
      </c>
      <c r="L1017" s="1" t="n">
        <v>2</v>
      </c>
    </row>
    <row r="1018" customFormat="false" ht="15.8" hidden="false" customHeight="false" outlineLevel="0" collapsed="false">
      <c r="B1018" s="7"/>
      <c r="C1018" s="7" t="n">
        <v>4752</v>
      </c>
      <c r="D1018" s="7"/>
      <c r="E1018" s="8" t="s">
        <v>40</v>
      </c>
      <c r="F1018" s="8"/>
      <c r="G1018" s="1" t="n">
        <f aca="false">IF(A1018&lt;&gt;"", A1018,G1017)</f>
        <v>47</v>
      </c>
      <c r="H1018" s="1" t="n">
        <f aca="false">IF(B1018&lt;&gt;"", B1018,H1017)</f>
        <v>475</v>
      </c>
      <c r="I1018" s="1" t="n">
        <f aca="false">IF(C1018&lt;&gt;"", C1018,I1017)</f>
        <v>4752</v>
      </c>
      <c r="J1018" s="1" t="n">
        <f aca="false">IF(D1018&lt;&gt;"",D1018,IF(C1018&lt;&gt;"",C1018,IF(B1018&lt;&gt;"",B1018,A1018)))</f>
        <v>4752</v>
      </c>
      <c r="K1018" s="1" t="n">
        <f aca="false">IF(D1018,I1018,IF(C1018,H1018,IF(B1018,G1018,"null")))</f>
        <v>475</v>
      </c>
      <c r="L1018" s="1" t="n">
        <v>2</v>
      </c>
    </row>
    <row r="1019" customFormat="false" ht="15.8" hidden="false" customHeight="false" outlineLevel="0" collapsed="false">
      <c r="B1019" s="7"/>
      <c r="C1019" s="7" t="n">
        <v>4753</v>
      </c>
      <c r="D1019" s="7"/>
      <c r="E1019" s="8" t="s">
        <v>41</v>
      </c>
      <c r="F1019" s="8"/>
      <c r="G1019" s="1" t="n">
        <f aca="false">IF(A1019&lt;&gt;"", A1019,G1018)</f>
        <v>47</v>
      </c>
      <c r="H1019" s="1" t="n">
        <f aca="false">IF(B1019&lt;&gt;"", B1019,H1018)</f>
        <v>475</v>
      </c>
      <c r="I1019" s="1" t="n">
        <f aca="false">IF(C1019&lt;&gt;"", C1019,I1018)</f>
        <v>4753</v>
      </c>
      <c r="J1019" s="1" t="n">
        <f aca="false">IF(D1019&lt;&gt;"",D1019,IF(C1019&lt;&gt;"",C1019,IF(B1019&lt;&gt;"",B1019,A1019)))</f>
        <v>4753</v>
      </c>
      <c r="K1019" s="1" t="n">
        <f aca="false">IF(D1019,I1019,IF(C1019,H1019,IF(B1019,G1019,"null")))</f>
        <v>475</v>
      </c>
      <c r="L1019" s="1" t="n">
        <v>2</v>
      </c>
    </row>
    <row r="1020" customFormat="false" ht="15.8" hidden="false" customHeight="false" outlineLevel="0" collapsed="false">
      <c r="B1020" s="7"/>
      <c r="C1020" s="7" t="n">
        <v>4754</v>
      </c>
      <c r="D1020" s="7"/>
      <c r="E1020" s="8" t="s">
        <v>42</v>
      </c>
      <c r="F1020" s="8"/>
      <c r="G1020" s="1" t="n">
        <f aca="false">IF(A1020&lt;&gt;"", A1020,G1019)</f>
        <v>47</v>
      </c>
      <c r="H1020" s="1" t="n">
        <f aca="false">IF(B1020&lt;&gt;"", B1020,H1019)</f>
        <v>475</v>
      </c>
      <c r="I1020" s="1" t="n">
        <f aca="false">IF(C1020&lt;&gt;"", C1020,I1019)</f>
        <v>4754</v>
      </c>
      <c r="J1020" s="1" t="n">
        <f aca="false">IF(D1020&lt;&gt;"",D1020,IF(C1020&lt;&gt;"",C1020,IF(B1020&lt;&gt;"",B1020,A1020)))</f>
        <v>4754</v>
      </c>
      <c r="K1020" s="1" t="n">
        <f aca="false">IF(D1020,I1020,IF(C1020,H1020,IF(B1020,G1020,"null")))</f>
        <v>475</v>
      </c>
      <c r="L1020" s="1" t="n">
        <v>2</v>
      </c>
    </row>
    <row r="1021" customFormat="false" ht="15.8" hidden="false" customHeight="false" outlineLevel="0" collapsed="false">
      <c r="B1021" s="7"/>
      <c r="C1021" s="7" t="n">
        <v>4755</v>
      </c>
      <c r="D1021" s="7"/>
      <c r="E1021" s="8" t="s">
        <v>66</v>
      </c>
      <c r="F1021" s="8"/>
      <c r="G1021" s="1" t="n">
        <f aca="false">IF(A1021&lt;&gt;"", A1021,G1020)</f>
        <v>47</v>
      </c>
      <c r="H1021" s="1" t="n">
        <f aca="false">IF(B1021&lt;&gt;"", B1021,H1020)</f>
        <v>475</v>
      </c>
      <c r="I1021" s="1" t="n">
        <f aca="false">IF(C1021&lt;&gt;"", C1021,I1020)</f>
        <v>4755</v>
      </c>
      <c r="J1021" s="1" t="n">
        <f aca="false">IF(D1021&lt;&gt;"",D1021,IF(C1021&lt;&gt;"",C1021,IF(B1021&lt;&gt;"",B1021,A1021)))</f>
        <v>4755</v>
      </c>
      <c r="K1021" s="1" t="n">
        <f aca="false">IF(D1021,I1021,IF(C1021,H1021,IF(B1021,G1021,"null")))</f>
        <v>475</v>
      </c>
      <c r="L1021" s="1" t="n">
        <v>2</v>
      </c>
    </row>
    <row r="1022" customFormat="false" ht="15.8" hidden="false" customHeight="false" outlineLevel="0" collapsed="false">
      <c r="B1022" s="7" t="n">
        <v>477</v>
      </c>
      <c r="C1022" s="7"/>
      <c r="D1022" s="7"/>
      <c r="E1022" s="8" t="s">
        <v>431</v>
      </c>
      <c r="F1022" s="8"/>
      <c r="G1022" s="1" t="n">
        <f aca="false">IF(A1022&lt;&gt;"", A1022,G1021)</f>
        <v>47</v>
      </c>
      <c r="H1022" s="1" t="n">
        <f aca="false">IF(B1022&lt;&gt;"", B1022,H1021)</f>
        <v>477</v>
      </c>
      <c r="I1022" s="1" t="n">
        <f aca="false">IF(C1022&lt;&gt;"", C1022,I1021)</f>
        <v>4755</v>
      </c>
      <c r="J1022" s="1" t="n">
        <f aca="false">IF(D1022&lt;&gt;"",D1022,IF(C1022&lt;&gt;"",C1022,IF(B1022&lt;&gt;"",B1022,A1022)))</f>
        <v>477</v>
      </c>
      <c r="K1022" s="1" t="n">
        <f aca="false">IF(D1022,I1022,IF(C1022,H1022,IF(B1022,G1022,"null")))</f>
        <v>47</v>
      </c>
      <c r="L1022" s="1" t="n">
        <v>2</v>
      </c>
    </row>
    <row r="1023" customFormat="false" ht="15.8" hidden="false" customHeight="false" outlineLevel="0" collapsed="false">
      <c r="B1023" s="7"/>
      <c r="C1023" s="7" t="n">
        <v>4771</v>
      </c>
      <c r="D1023" s="7"/>
      <c r="E1023" s="8" t="s">
        <v>432</v>
      </c>
      <c r="F1023" s="8"/>
      <c r="G1023" s="1" t="n">
        <f aca="false">IF(A1023&lt;&gt;"", A1023,G1022)</f>
        <v>47</v>
      </c>
      <c r="H1023" s="1" t="n">
        <f aca="false">IF(B1023&lt;&gt;"", B1023,H1022)</f>
        <v>477</v>
      </c>
      <c r="I1023" s="1" t="n">
        <f aca="false">IF(C1023&lt;&gt;"", C1023,I1022)</f>
        <v>4771</v>
      </c>
      <c r="J1023" s="1" t="n">
        <f aca="false">IF(D1023&lt;&gt;"",D1023,IF(C1023&lt;&gt;"",C1023,IF(B1023&lt;&gt;"",B1023,A1023)))</f>
        <v>4771</v>
      </c>
      <c r="K1023" s="1" t="n">
        <f aca="false">IF(D1023,I1023,IF(C1023,H1023,IF(B1023,G1023,"null")))</f>
        <v>477</v>
      </c>
      <c r="L1023" s="1" t="n">
        <v>2</v>
      </c>
    </row>
    <row r="1024" customFormat="false" ht="15.8" hidden="false" customHeight="false" outlineLevel="0" collapsed="false">
      <c r="B1024" s="7"/>
      <c r="C1024" s="7"/>
      <c r="D1024" s="7" t="n">
        <v>47711</v>
      </c>
      <c r="E1024" s="8" t="s">
        <v>39</v>
      </c>
      <c r="F1024" s="8"/>
      <c r="G1024" s="1" t="n">
        <f aca="false">IF(A1024&lt;&gt;"", A1024,G1023)</f>
        <v>47</v>
      </c>
      <c r="H1024" s="1" t="n">
        <f aca="false">IF(B1024&lt;&gt;"", B1024,H1023)</f>
        <v>477</v>
      </c>
      <c r="I1024" s="1" t="n">
        <f aca="false">IF(C1024&lt;&gt;"", C1024,I1023)</f>
        <v>4771</v>
      </c>
      <c r="J1024" s="1" t="n">
        <f aca="false">IF(D1024&lt;&gt;"",D1024,IF(C1024&lt;&gt;"",C1024,IF(B1024&lt;&gt;"",B1024,A1024)))</f>
        <v>47711</v>
      </c>
      <c r="K1024" s="1" t="n">
        <f aca="false">IF(D1024,I1024,IF(C1024,H1024,IF(B1024,G1024,"null")))</f>
        <v>4771</v>
      </c>
      <c r="L1024" s="1" t="n">
        <v>2</v>
      </c>
    </row>
    <row r="1025" customFormat="false" ht="15.8" hidden="false" customHeight="false" outlineLevel="0" collapsed="false">
      <c r="B1025" s="7"/>
      <c r="C1025" s="7"/>
      <c r="D1025" s="7" t="n">
        <v>47712</v>
      </c>
      <c r="E1025" s="8" t="s">
        <v>40</v>
      </c>
      <c r="F1025" s="8"/>
      <c r="G1025" s="1" t="n">
        <f aca="false">IF(A1025&lt;&gt;"", A1025,G1024)</f>
        <v>47</v>
      </c>
      <c r="H1025" s="1" t="n">
        <f aca="false">IF(B1025&lt;&gt;"", B1025,H1024)</f>
        <v>477</v>
      </c>
      <c r="I1025" s="1" t="n">
        <f aca="false">IF(C1025&lt;&gt;"", C1025,I1024)</f>
        <v>4771</v>
      </c>
      <c r="J1025" s="1" t="n">
        <f aca="false">IF(D1025&lt;&gt;"",D1025,IF(C1025&lt;&gt;"",C1025,IF(B1025&lt;&gt;"",B1025,A1025)))</f>
        <v>47712</v>
      </c>
      <c r="K1025" s="1" t="n">
        <f aca="false">IF(D1025,I1025,IF(C1025,H1025,IF(B1025,G1025,"null")))</f>
        <v>4771</v>
      </c>
      <c r="L1025" s="1" t="n">
        <v>2</v>
      </c>
    </row>
    <row r="1026" customFormat="false" ht="15.8" hidden="false" customHeight="false" outlineLevel="0" collapsed="false">
      <c r="B1026" s="7"/>
      <c r="C1026" s="7"/>
      <c r="D1026" s="7" t="n">
        <v>47713</v>
      </c>
      <c r="E1026" s="8" t="s">
        <v>41</v>
      </c>
      <c r="F1026" s="8"/>
      <c r="G1026" s="1" t="n">
        <f aca="false">IF(A1026&lt;&gt;"", A1026,G1025)</f>
        <v>47</v>
      </c>
      <c r="H1026" s="1" t="n">
        <f aca="false">IF(B1026&lt;&gt;"", B1026,H1025)</f>
        <v>477</v>
      </c>
      <c r="I1026" s="1" t="n">
        <f aca="false">IF(C1026&lt;&gt;"", C1026,I1025)</f>
        <v>4771</v>
      </c>
      <c r="J1026" s="1" t="n">
        <f aca="false">IF(D1026&lt;&gt;"",D1026,IF(C1026&lt;&gt;"",C1026,IF(B1026&lt;&gt;"",B1026,A1026)))</f>
        <v>47713</v>
      </c>
      <c r="K1026" s="1" t="n">
        <f aca="false">IF(D1026,I1026,IF(C1026,H1026,IF(B1026,G1026,"null")))</f>
        <v>4771</v>
      </c>
      <c r="L1026" s="1" t="n">
        <v>2</v>
      </c>
    </row>
    <row r="1027" customFormat="false" ht="15.8" hidden="false" customHeight="false" outlineLevel="0" collapsed="false">
      <c r="B1027" s="7"/>
      <c r="C1027" s="7"/>
      <c r="D1027" s="7" t="n">
        <v>47714</v>
      </c>
      <c r="E1027" s="8" t="s">
        <v>42</v>
      </c>
      <c r="F1027" s="8"/>
      <c r="G1027" s="1" t="n">
        <f aca="false">IF(A1027&lt;&gt;"", A1027,G1026)</f>
        <v>47</v>
      </c>
      <c r="H1027" s="1" t="n">
        <f aca="false">IF(B1027&lt;&gt;"", B1027,H1026)</f>
        <v>477</v>
      </c>
      <c r="I1027" s="1" t="n">
        <f aca="false">IF(C1027&lt;&gt;"", C1027,I1026)</f>
        <v>4771</v>
      </c>
      <c r="J1027" s="1" t="n">
        <f aca="false">IF(D1027&lt;&gt;"",D1027,IF(C1027&lt;&gt;"",C1027,IF(B1027&lt;&gt;"",B1027,A1027)))</f>
        <v>47714</v>
      </c>
      <c r="K1027" s="1" t="n">
        <f aca="false">IF(D1027,I1027,IF(C1027,H1027,IF(B1027,G1027,"null")))</f>
        <v>4771</v>
      </c>
      <c r="L1027" s="1" t="n">
        <v>2</v>
      </c>
    </row>
    <row r="1028" customFormat="false" ht="15.8" hidden="false" customHeight="false" outlineLevel="0" collapsed="false">
      <c r="B1028" s="7"/>
      <c r="C1028" s="7"/>
      <c r="D1028" s="7" t="n">
        <v>47715</v>
      </c>
      <c r="E1028" s="8" t="s">
        <v>66</v>
      </c>
      <c r="F1028" s="8"/>
      <c r="G1028" s="1" t="n">
        <f aca="false">IF(A1028&lt;&gt;"", A1028,G1027)</f>
        <v>47</v>
      </c>
      <c r="H1028" s="1" t="n">
        <f aca="false">IF(B1028&lt;&gt;"", B1028,H1027)</f>
        <v>477</v>
      </c>
      <c r="I1028" s="1" t="n">
        <f aca="false">IF(C1028&lt;&gt;"", C1028,I1027)</f>
        <v>4771</v>
      </c>
      <c r="J1028" s="1" t="n">
        <f aca="false">IF(D1028&lt;&gt;"",D1028,IF(C1028&lt;&gt;"",C1028,IF(B1028&lt;&gt;"",B1028,A1028)))</f>
        <v>47715</v>
      </c>
      <c r="K1028" s="1" t="n">
        <f aca="false">IF(D1028,I1028,IF(C1028,H1028,IF(B1028,G1028,"null")))</f>
        <v>4771</v>
      </c>
      <c r="L1028" s="1" t="n">
        <v>2</v>
      </c>
    </row>
    <row r="1029" customFormat="false" ht="15.8" hidden="false" customHeight="false" outlineLevel="0" collapsed="false">
      <c r="B1029" s="7"/>
      <c r="C1029" s="7" t="n">
        <v>4772</v>
      </c>
      <c r="D1029" s="7"/>
      <c r="E1029" s="8" t="s">
        <v>150</v>
      </c>
      <c r="F1029" s="8"/>
      <c r="G1029" s="1" t="n">
        <f aca="false">IF(A1029&lt;&gt;"", A1029,G1028)</f>
        <v>47</v>
      </c>
      <c r="H1029" s="1" t="n">
        <f aca="false">IF(B1029&lt;&gt;"", B1029,H1028)</f>
        <v>477</v>
      </c>
      <c r="I1029" s="1" t="n">
        <f aca="false">IF(C1029&lt;&gt;"", C1029,I1028)</f>
        <v>4772</v>
      </c>
      <c r="J1029" s="1" t="n">
        <f aca="false">IF(D1029&lt;&gt;"",D1029,IF(C1029&lt;&gt;"",C1029,IF(B1029&lt;&gt;"",B1029,A1029)))</f>
        <v>4772</v>
      </c>
      <c r="K1029" s="1" t="n">
        <f aca="false">IF(D1029,I1029,IF(C1029,H1029,IF(B1029,G1029,"null")))</f>
        <v>477</v>
      </c>
      <c r="L1029" s="1" t="n">
        <v>2</v>
      </c>
    </row>
    <row r="1030" customFormat="false" ht="15.8" hidden="false" customHeight="false" outlineLevel="0" collapsed="false">
      <c r="B1030" s="7"/>
      <c r="C1030" s="7"/>
      <c r="D1030" s="7" t="n">
        <v>47721</v>
      </c>
      <c r="E1030" s="8" t="s">
        <v>39</v>
      </c>
      <c r="F1030" s="8"/>
      <c r="G1030" s="1" t="n">
        <f aca="false">IF(A1030&lt;&gt;"", A1030,G1029)</f>
        <v>47</v>
      </c>
      <c r="H1030" s="1" t="n">
        <f aca="false">IF(B1030&lt;&gt;"", B1030,H1029)</f>
        <v>477</v>
      </c>
      <c r="I1030" s="1" t="n">
        <f aca="false">IF(C1030&lt;&gt;"", C1030,I1029)</f>
        <v>4772</v>
      </c>
      <c r="J1030" s="1" t="n">
        <f aca="false">IF(D1030&lt;&gt;"",D1030,IF(C1030&lt;&gt;"",C1030,IF(B1030&lt;&gt;"",B1030,A1030)))</f>
        <v>47721</v>
      </c>
      <c r="K1030" s="1" t="n">
        <f aca="false">IF(D1030,I1030,IF(C1030,H1030,IF(B1030,G1030,"null")))</f>
        <v>4772</v>
      </c>
      <c r="L1030" s="1" t="n">
        <v>2</v>
      </c>
    </row>
    <row r="1031" customFormat="false" ht="15.8" hidden="false" customHeight="false" outlineLevel="0" collapsed="false">
      <c r="B1031" s="7"/>
      <c r="C1031" s="7"/>
      <c r="D1031" s="7" t="n">
        <v>47722</v>
      </c>
      <c r="E1031" s="8" t="s">
        <v>40</v>
      </c>
      <c r="F1031" s="8"/>
      <c r="G1031" s="1" t="n">
        <f aca="false">IF(A1031&lt;&gt;"", A1031,G1030)</f>
        <v>47</v>
      </c>
      <c r="H1031" s="1" t="n">
        <f aca="false">IF(B1031&lt;&gt;"", B1031,H1030)</f>
        <v>477</v>
      </c>
      <c r="I1031" s="1" t="n">
        <f aca="false">IF(C1031&lt;&gt;"", C1031,I1030)</f>
        <v>4772</v>
      </c>
      <c r="J1031" s="1" t="n">
        <f aca="false">IF(D1031&lt;&gt;"",D1031,IF(C1031&lt;&gt;"",C1031,IF(B1031&lt;&gt;"",B1031,A1031)))</f>
        <v>47722</v>
      </c>
      <c r="K1031" s="1" t="n">
        <f aca="false">IF(D1031,I1031,IF(C1031,H1031,IF(B1031,G1031,"null")))</f>
        <v>4772</v>
      </c>
      <c r="L1031" s="1" t="n">
        <v>2</v>
      </c>
    </row>
    <row r="1032" customFormat="false" ht="15.8" hidden="false" customHeight="false" outlineLevel="0" collapsed="false">
      <c r="B1032" s="7"/>
      <c r="C1032" s="7"/>
      <c r="D1032" s="7" t="n">
        <v>47723</v>
      </c>
      <c r="E1032" s="8" t="s">
        <v>41</v>
      </c>
      <c r="F1032" s="8"/>
      <c r="G1032" s="1" t="n">
        <f aca="false">IF(A1032&lt;&gt;"", A1032,G1031)</f>
        <v>47</v>
      </c>
      <c r="H1032" s="1" t="n">
        <f aca="false">IF(B1032&lt;&gt;"", B1032,H1031)</f>
        <v>477</v>
      </c>
      <c r="I1032" s="1" t="n">
        <f aca="false">IF(C1032&lt;&gt;"", C1032,I1031)</f>
        <v>4772</v>
      </c>
      <c r="J1032" s="1" t="n">
        <f aca="false">IF(D1032&lt;&gt;"",D1032,IF(C1032&lt;&gt;"",C1032,IF(B1032&lt;&gt;"",B1032,A1032)))</f>
        <v>47723</v>
      </c>
      <c r="K1032" s="1" t="n">
        <f aca="false">IF(D1032,I1032,IF(C1032,H1032,IF(B1032,G1032,"null")))</f>
        <v>4772</v>
      </c>
      <c r="L1032" s="1" t="n">
        <v>2</v>
      </c>
    </row>
    <row r="1033" customFormat="false" ht="15.8" hidden="false" customHeight="false" outlineLevel="0" collapsed="false">
      <c r="B1033" s="7"/>
      <c r="C1033" s="7"/>
      <c r="D1033" s="7" t="n">
        <v>47724</v>
      </c>
      <c r="E1033" s="8" t="s">
        <v>42</v>
      </c>
      <c r="F1033" s="8"/>
      <c r="G1033" s="1" t="n">
        <f aca="false">IF(A1033&lt;&gt;"", A1033,G1032)</f>
        <v>47</v>
      </c>
      <c r="H1033" s="1" t="n">
        <f aca="false">IF(B1033&lt;&gt;"", B1033,H1032)</f>
        <v>477</v>
      </c>
      <c r="I1033" s="1" t="n">
        <f aca="false">IF(C1033&lt;&gt;"", C1033,I1032)</f>
        <v>4772</v>
      </c>
      <c r="J1033" s="1" t="n">
        <f aca="false">IF(D1033&lt;&gt;"",D1033,IF(C1033&lt;&gt;"",C1033,IF(B1033&lt;&gt;"",B1033,A1033)))</f>
        <v>47724</v>
      </c>
      <c r="K1033" s="1" t="n">
        <f aca="false">IF(D1033,I1033,IF(C1033,H1033,IF(B1033,G1033,"null")))</f>
        <v>4772</v>
      </c>
      <c r="L1033" s="1" t="n">
        <v>2</v>
      </c>
    </row>
    <row r="1034" customFormat="false" ht="15.8" hidden="false" customHeight="false" outlineLevel="0" collapsed="false">
      <c r="B1034" s="7"/>
      <c r="C1034" s="7"/>
      <c r="D1034" s="7" t="n">
        <v>47725</v>
      </c>
      <c r="E1034" s="8" t="s">
        <v>66</v>
      </c>
      <c r="F1034" s="8"/>
      <c r="G1034" s="1" t="n">
        <f aca="false">IF(A1034&lt;&gt;"", A1034,G1033)</f>
        <v>47</v>
      </c>
      <c r="H1034" s="1" t="n">
        <f aca="false">IF(B1034&lt;&gt;"", B1034,H1033)</f>
        <v>477</v>
      </c>
      <c r="I1034" s="1" t="n">
        <f aca="false">IF(C1034&lt;&gt;"", C1034,I1033)</f>
        <v>4772</v>
      </c>
      <c r="J1034" s="1" t="n">
        <f aca="false">IF(D1034&lt;&gt;"",D1034,IF(C1034&lt;&gt;"",C1034,IF(B1034&lt;&gt;"",B1034,A1034)))</f>
        <v>47725</v>
      </c>
      <c r="K1034" s="1" t="n">
        <f aca="false">IF(D1034,I1034,IF(C1034,H1034,IF(B1034,G1034,"null")))</f>
        <v>4772</v>
      </c>
      <c r="L1034" s="1" t="n">
        <v>2</v>
      </c>
    </row>
    <row r="1035" customFormat="false" ht="15.8" hidden="false" customHeight="false" outlineLevel="0" collapsed="false">
      <c r="B1035" s="7"/>
      <c r="C1035" s="7" t="n">
        <v>4773</v>
      </c>
      <c r="D1035" s="7"/>
      <c r="E1035" s="8" t="s">
        <v>212</v>
      </c>
      <c r="F1035" s="8"/>
      <c r="G1035" s="1" t="n">
        <f aca="false">IF(A1035&lt;&gt;"", A1035,G1034)</f>
        <v>47</v>
      </c>
      <c r="H1035" s="1" t="n">
        <f aca="false">IF(B1035&lt;&gt;"", B1035,H1034)</f>
        <v>477</v>
      </c>
      <c r="I1035" s="1" t="n">
        <f aca="false">IF(C1035&lt;&gt;"", C1035,I1034)</f>
        <v>4773</v>
      </c>
      <c r="J1035" s="1" t="n">
        <f aca="false">IF(D1035&lt;&gt;"",D1035,IF(C1035&lt;&gt;"",C1035,IF(B1035&lt;&gt;"",B1035,A1035)))</f>
        <v>4773</v>
      </c>
      <c r="K1035" s="1" t="n">
        <f aca="false">IF(D1035,I1035,IF(C1035,H1035,IF(B1035,G1035,"null")))</f>
        <v>477</v>
      </c>
      <c r="L1035" s="1" t="n">
        <v>2</v>
      </c>
    </row>
    <row r="1036" customFormat="false" ht="15.8" hidden="false" customHeight="false" outlineLevel="0" collapsed="false">
      <c r="B1036" s="7"/>
      <c r="C1036" s="7"/>
      <c r="D1036" s="7" t="n">
        <v>47731</v>
      </c>
      <c r="E1036" s="8" t="s">
        <v>39</v>
      </c>
      <c r="F1036" s="8"/>
      <c r="G1036" s="1" t="n">
        <f aca="false">IF(A1036&lt;&gt;"", A1036,G1035)</f>
        <v>47</v>
      </c>
      <c r="H1036" s="1" t="n">
        <f aca="false">IF(B1036&lt;&gt;"", B1036,H1035)</f>
        <v>477</v>
      </c>
      <c r="I1036" s="1" t="n">
        <f aca="false">IF(C1036&lt;&gt;"", C1036,I1035)</f>
        <v>4773</v>
      </c>
      <c r="J1036" s="1" t="n">
        <f aca="false">IF(D1036&lt;&gt;"",D1036,IF(C1036&lt;&gt;"",C1036,IF(B1036&lt;&gt;"",B1036,A1036)))</f>
        <v>47731</v>
      </c>
      <c r="K1036" s="1" t="n">
        <f aca="false">IF(D1036,I1036,IF(C1036,H1036,IF(B1036,G1036,"null")))</f>
        <v>4773</v>
      </c>
      <c r="L1036" s="1" t="n">
        <v>2</v>
      </c>
    </row>
    <row r="1037" customFormat="false" ht="15.8" hidden="false" customHeight="false" outlineLevel="0" collapsed="false">
      <c r="B1037" s="7"/>
      <c r="C1037" s="7"/>
      <c r="D1037" s="7" t="n">
        <v>47732</v>
      </c>
      <c r="E1037" s="8" t="s">
        <v>40</v>
      </c>
      <c r="F1037" s="8"/>
      <c r="G1037" s="1" t="n">
        <f aca="false">IF(A1037&lt;&gt;"", A1037,G1036)</f>
        <v>47</v>
      </c>
      <c r="H1037" s="1" t="n">
        <f aca="false">IF(B1037&lt;&gt;"", B1037,H1036)</f>
        <v>477</v>
      </c>
      <c r="I1037" s="1" t="n">
        <f aca="false">IF(C1037&lt;&gt;"", C1037,I1036)</f>
        <v>4773</v>
      </c>
      <c r="J1037" s="1" t="n">
        <f aca="false">IF(D1037&lt;&gt;"",D1037,IF(C1037&lt;&gt;"",C1037,IF(B1037&lt;&gt;"",B1037,A1037)))</f>
        <v>47732</v>
      </c>
      <c r="K1037" s="1" t="n">
        <f aca="false">IF(D1037,I1037,IF(C1037,H1037,IF(B1037,G1037,"null")))</f>
        <v>4773</v>
      </c>
      <c r="L1037" s="1" t="n">
        <v>2</v>
      </c>
    </row>
    <row r="1038" customFormat="false" ht="15.8" hidden="false" customHeight="false" outlineLevel="0" collapsed="false">
      <c r="B1038" s="7"/>
      <c r="C1038" s="7"/>
      <c r="D1038" s="7" t="n">
        <v>47733</v>
      </c>
      <c r="E1038" s="8" t="s">
        <v>41</v>
      </c>
      <c r="F1038" s="8"/>
      <c r="G1038" s="1" t="n">
        <f aca="false">IF(A1038&lt;&gt;"", A1038,G1037)</f>
        <v>47</v>
      </c>
      <c r="H1038" s="1" t="n">
        <f aca="false">IF(B1038&lt;&gt;"", B1038,H1037)</f>
        <v>477</v>
      </c>
      <c r="I1038" s="1" t="n">
        <f aca="false">IF(C1038&lt;&gt;"", C1038,I1037)</f>
        <v>4773</v>
      </c>
      <c r="J1038" s="1" t="n">
        <f aca="false">IF(D1038&lt;&gt;"",D1038,IF(C1038&lt;&gt;"",C1038,IF(B1038&lt;&gt;"",B1038,A1038)))</f>
        <v>47733</v>
      </c>
      <c r="K1038" s="1" t="n">
        <f aca="false">IF(D1038,I1038,IF(C1038,H1038,IF(B1038,G1038,"null")))</f>
        <v>4773</v>
      </c>
      <c r="L1038" s="1" t="n">
        <v>2</v>
      </c>
    </row>
    <row r="1039" customFormat="false" ht="15.8" hidden="false" customHeight="false" outlineLevel="0" collapsed="false">
      <c r="B1039" s="7"/>
      <c r="C1039" s="7"/>
      <c r="D1039" s="7" t="n">
        <v>47734</v>
      </c>
      <c r="E1039" s="8" t="s">
        <v>42</v>
      </c>
      <c r="F1039" s="8"/>
      <c r="G1039" s="1" t="n">
        <f aca="false">IF(A1039&lt;&gt;"", A1039,G1038)</f>
        <v>47</v>
      </c>
      <c r="H1039" s="1" t="n">
        <f aca="false">IF(B1039&lt;&gt;"", B1039,H1038)</f>
        <v>477</v>
      </c>
      <c r="I1039" s="1" t="n">
        <f aca="false">IF(C1039&lt;&gt;"", C1039,I1038)</f>
        <v>4773</v>
      </c>
      <c r="J1039" s="1" t="n">
        <f aca="false">IF(D1039&lt;&gt;"",D1039,IF(C1039&lt;&gt;"",C1039,IF(B1039&lt;&gt;"",B1039,A1039)))</f>
        <v>47734</v>
      </c>
      <c r="K1039" s="1" t="n">
        <f aca="false">IF(D1039,I1039,IF(C1039,H1039,IF(B1039,G1039,"null")))</f>
        <v>4773</v>
      </c>
      <c r="L1039" s="1" t="n">
        <v>2</v>
      </c>
    </row>
    <row r="1040" customFormat="false" ht="15.8" hidden="false" customHeight="false" outlineLevel="0" collapsed="false">
      <c r="B1040" s="7"/>
      <c r="C1040" s="7"/>
      <c r="D1040" s="7" t="n">
        <v>47735</v>
      </c>
      <c r="E1040" s="8" t="s">
        <v>66</v>
      </c>
      <c r="F1040" s="8"/>
      <c r="G1040" s="1" t="n">
        <f aca="false">IF(A1040&lt;&gt;"", A1040,G1039)</f>
        <v>47</v>
      </c>
      <c r="H1040" s="1" t="n">
        <f aca="false">IF(B1040&lt;&gt;"", B1040,H1039)</f>
        <v>477</v>
      </c>
      <c r="I1040" s="1" t="n">
        <f aca="false">IF(C1040&lt;&gt;"", C1040,I1039)</f>
        <v>4773</v>
      </c>
      <c r="J1040" s="1" t="n">
        <f aca="false">IF(D1040&lt;&gt;"",D1040,IF(C1040&lt;&gt;"",C1040,IF(B1040&lt;&gt;"",B1040,A1040)))</f>
        <v>47735</v>
      </c>
      <c r="K1040" s="1" t="n">
        <f aca="false">IF(D1040,I1040,IF(C1040,H1040,IF(B1040,G1040,"null")))</f>
        <v>4773</v>
      </c>
      <c r="L1040" s="1" t="n">
        <v>2</v>
      </c>
    </row>
    <row r="1041" customFormat="false" ht="15.8" hidden="false" customHeight="false" outlineLevel="0" collapsed="false">
      <c r="B1041" s="7"/>
      <c r="C1041" s="7" t="n">
        <v>4774</v>
      </c>
      <c r="D1041" s="7"/>
      <c r="E1041" s="8" t="s">
        <v>422</v>
      </c>
      <c r="F1041" s="8"/>
      <c r="G1041" s="1" t="n">
        <f aca="false">IF(A1041&lt;&gt;"", A1041,G1040)</f>
        <v>47</v>
      </c>
      <c r="H1041" s="1" t="n">
        <f aca="false">IF(B1041&lt;&gt;"", B1041,H1040)</f>
        <v>477</v>
      </c>
      <c r="I1041" s="1" t="n">
        <f aca="false">IF(C1041&lt;&gt;"", C1041,I1040)</f>
        <v>4774</v>
      </c>
      <c r="J1041" s="1" t="n">
        <f aca="false">IF(D1041&lt;&gt;"",D1041,IF(C1041&lt;&gt;"",C1041,IF(B1041&lt;&gt;"",B1041,A1041)))</f>
        <v>4774</v>
      </c>
      <c r="K1041" s="1" t="n">
        <f aca="false">IF(D1041,I1041,IF(C1041,H1041,IF(B1041,G1041,"null")))</f>
        <v>477</v>
      </c>
      <c r="L1041" s="1" t="n">
        <v>2</v>
      </c>
    </row>
    <row r="1042" customFormat="false" ht="15.8" hidden="false" customHeight="false" outlineLevel="0" collapsed="false">
      <c r="B1042" s="7"/>
      <c r="C1042" s="7"/>
      <c r="D1042" s="7" t="n">
        <v>47741</v>
      </c>
      <c r="E1042" s="8" t="s">
        <v>39</v>
      </c>
      <c r="F1042" s="8"/>
      <c r="G1042" s="1" t="n">
        <f aca="false">IF(A1042&lt;&gt;"", A1042,G1041)</f>
        <v>47</v>
      </c>
      <c r="H1042" s="1" t="n">
        <f aca="false">IF(B1042&lt;&gt;"", B1042,H1041)</f>
        <v>477</v>
      </c>
      <c r="I1042" s="1" t="n">
        <f aca="false">IF(C1042&lt;&gt;"", C1042,I1041)</f>
        <v>4774</v>
      </c>
      <c r="J1042" s="1" t="n">
        <f aca="false">IF(D1042&lt;&gt;"",D1042,IF(C1042&lt;&gt;"",C1042,IF(B1042&lt;&gt;"",B1042,A1042)))</f>
        <v>47741</v>
      </c>
      <c r="K1042" s="1" t="n">
        <f aca="false">IF(D1042,I1042,IF(C1042,H1042,IF(B1042,G1042,"null")))</f>
        <v>4774</v>
      </c>
      <c r="L1042" s="1" t="n">
        <v>2</v>
      </c>
    </row>
    <row r="1043" customFormat="false" ht="15.8" hidden="false" customHeight="false" outlineLevel="0" collapsed="false">
      <c r="B1043" s="7"/>
      <c r="C1043" s="7"/>
      <c r="D1043" s="7" t="n">
        <v>47742</v>
      </c>
      <c r="E1043" s="8" t="s">
        <v>40</v>
      </c>
      <c r="F1043" s="8"/>
      <c r="G1043" s="1" t="n">
        <f aca="false">IF(A1043&lt;&gt;"", A1043,G1042)</f>
        <v>47</v>
      </c>
      <c r="H1043" s="1" t="n">
        <f aca="false">IF(B1043&lt;&gt;"", B1043,H1042)</f>
        <v>477</v>
      </c>
      <c r="I1043" s="1" t="n">
        <f aca="false">IF(C1043&lt;&gt;"", C1043,I1042)</f>
        <v>4774</v>
      </c>
      <c r="J1043" s="1" t="n">
        <f aca="false">IF(D1043&lt;&gt;"",D1043,IF(C1043&lt;&gt;"",C1043,IF(B1043&lt;&gt;"",B1043,A1043)))</f>
        <v>47742</v>
      </c>
      <c r="K1043" s="1" t="n">
        <f aca="false">IF(D1043,I1043,IF(C1043,H1043,IF(B1043,G1043,"null")))</f>
        <v>4774</v>
      </c>
      <c r="L1043" s="1" t="n">
        <v>2</v>
      </c>
    </row>
    <row r="1044" customFormat="false" ht="15.8" hidden="false" customHeight="false" outlineLevel="0" collapsed="false">
      <c r="B1044" s="7"/>
      <c r="C1044" s="7"/>
      <c r="D1044" s="7" t="n">
        <v>47743</v>
      </c>
      <c r="E1044" s="8" t="s">
        <v>41</v>
      </c>
      <c r="F1044" s="8"/>
      <c r="G1044" s="1" t="n">
        <f aca="false">IF(A1044&lt;&gt;"", A1044,G1043)</f>
        <v>47</v>
      </c>
      <c r="H1044" s="1" t="n">
        <f aca="false">IF(B1044&lt;&gt;"", B1044,H1043)</f>
        <v>477</v>
      </c>
      <c r="I1044" s="1" t="n">
        <f aca="false">IF(C1044&lt;&gt;"", C1044,I1043)</f>
        <v>4774</v>
      </c>
      <c r="J1044" s="1" t="n">
        <f aca="false">IF(D1044&lt;&gt;"",D1044,IF(C1044&lt;&gt;"",C1044,IF(B1044&lt;&gt;"",B1044,A1044)))</f>
        <v>47743</v>
      </c>
      <c r="K1044" s="1" t="n">
        <f aca="false">IF(D1044,I1044,IF(C1044,H1044,IF(B1044,G1044,"null")))</f>
        <v>4774</v>
      </c>
      <c r="L1044" s="1" t="n">
        <v>2</v>
      </c>
    </row>
    <row r="1045" customFormat="false" ht="15.8" hidden="false" customHeight="false" outlineLevel="0" collapsed="false">
      <c r="B1045" s="7"/>
      <c r="C1045" s="7"/>
      <c r="D1045" s="7" t="n">
        <v>47744</v>
      </c>
      <c r="E1045" s="8" t="s">
        <v>42</v>
      </c>
      <c r="F1045" s="8"/>
      <c r="G1045" s="1" t="n">
        <f aca="false">IF(A1045&lt;&gt;"", A1045,G1044)</f>
        <v>47</v>
      </c>
      <c r="H1045" s="1" t="n">
        <f aca="false">IF(B1045&lt;&gt;"", B1045,H1044)</f>
        <v>477</v>
      </c>
      <c r="I1045" s="1" t="n">
        <f aca="false">IF(C1045&lt;&gt;"", C1045,I1044)</f>
        <v>4774</v>
      </c>
      <c r="J1045" s="1" t="n">
        <f aca="false">IF(D1045&lt;&gt;"",D1045,IF(C1045&lt;&gt;"",C1045,IF(B1045&lt;&gt;"",B1045,A1045)))</f>
        <v>47744</v>
      </c>
      <c r="K1045" s="1" t="n">
        <f aca="false">IF(D1045,I1045,IF(C1045,H1045,IF(B1045,G1045,"null")))</f>
        <v>4774</v>
      </c>
      <c r="L1045" s="1" t="n">
        <v>2</v>
      </c>
    </row>
    <row r="1046" customFormat="false" ht="15.8" hidden="false" customHeight="false" outlineLevel="0" collapsed="false">
      <c r="B1046" s="7"/>
      <c r="C1046" s="7"/>
      <c r="D1046" s="7" t="n">
        <v>47745</v>
      </c>
      <c r="E1046" s="8" t="s">
        <v>66</v>
      </c>
      <c r="F1046" s="8"/>
      <c r="G1046" s="1" t="n">
        <f aca="false">IF(A1046&lt;&gt;"", A1046,G1045)</f>
        <v>47</v>
      </c>
      <c r="H1046" s="1" t="n">
        <f aca="false">IF(B1046&lt;&gt;"", B1046,H1045)</f>
        <v>477</v>
      </c>
      <c r="I1046" s="1" t="n">
        <f aca="false">IF(C1046&lt;&gt;"", C1046,I1045)</f>
        <v>4774</v>
      </c>
      <c r="J1046" s="1" t="n">
        <f aca="false">IF(D1046&lt;&gt;"",D1046,IF(C1046&lt;&gt;"",C1046,IF(B1046&lt;&gt;"",B1046,A1046)))</f>
        <v>47745</v>
      </c>
      <c r="K1046" s="1" t="n">
        <f aca="false">IF(D1046,I1046,IF(C1046,H1046,IF(B1046,G1046,"null")))</f>
        <v>4774</v>
      </c>
      <c r="L1046" s="1" t="n">
        <v>2</v>
      </c>
    </row>
    <row r="1047" customFormat="false" ht="15.8" hidden="false" customHeight="false" outlineLevel="0" collapsed="false">
      <c r="B1047" s="7"/>
      <c r="C1047" s="7" t="n">
        <v>4775</v>
      </c>
      <c r="D1047" s="7"/>
      <c r="E1047" s="8" t="s">
        <v>80</v>
      </c>
      <c r="F1047" s="8"/>
      <c r="G1047" s="1" t="n">
        <f aca="false">IF(A1047&lt;&gt;"", A1047,G1046)</f>
        <v>47</v>
      </c>
      <c r="H1047" s="1" t="n">
        <f aca="false">IF(B1047&lt;&gt;"", B1047,H1046)</f>
        <v>477</v>
      </c>
      <c r="I1047" s="1" t="n">
        <f aca="false">IF(C1047&lt;&gt;"", C1047,I1046)</f>
        <v>4775</v>
      </c>
      <c r="J1047" s="1" t="n">
        <f aca="false">IF(D1047&lt;&gt;"",D1047,IF(C1047&lt;&gt;"",C1047,IF(B1047&lt;&gt;"",B1047,A1047)))</f>
        <v>4775</v>
      </c>
      <c r="K1047" s="1" t="n">
        <f aca="false">IF(D1047,I1047,IF(C1047,H1047,IF(B1047,G1047,"null")))</f>
        <v>477</v>
      </c>
      <c r="L1047" s="1" t="n">
        <v>2</v>
      </c>
    </row>
    <row r="1048" customFormat="false" ht="15.8" hidden="false" customHeight="false" outlineLevel="0" collapsed="false">
      <c r="B1048" s="7"/>
      <c r="C1048" s="7"/>
      <c r="D1048" s="7" t="n">
        <v>47751</v>
      </c>
      <c r="E1048" s="8" t="s">
        <v>39</v>
      </c>
      <c r="F1048" s="8"/>
      <c r="G1048" s="1" t="n">
        <f aca="false">IF(A1048&lt;&gt;"", A1048,G1047)</f>
        <v>47</v>
      </c>
      <c r="H1048" s="1" t="n">
        <f aca="false">IF(B1048&lt;&gt;"", B1048,H1047)</f>
        <v>477</v>
      </c>
      <c r="I1048" s="1" t="n">
        <f aca="false">IF(C1048&lt;&gt;"", C1048,I1047)</f>
        <v>4775</v>
      </c>
      <c r="J1048" s="1" t="n">
        <f aca="false">IF(D1048&lt;&gt;"",D1048,IF(C1048&lt;&gt;"",C1048,IF(B1048&lt;&gt;"",B1048,A1048)))</f>
        <v>47751</v>
      </c>
      <c r="K1048" s="1" t="n">
        <f aca="false">IF(D1048,I1048,IF(C1048,H1048,IF(B1048,G1048,"null")))</f>
        <v>4775</v>
      </c>
      <c r="L1048" s="1" t="n">
        <v>2</v>
      </c>
    </row>
    <row r="1049" customFormat="false" ht="15.8" hidden="false" customHeight="false" outlineLevel="0" collapsed="false">
      <c r="B1049" s="7"/>
      <c r="C1049" s="7"/>
      <c r="D1049" s="7" t="n">
        <v>47752</v>
      </c>
      <c r="E1049" s="8" t="s">
        <v>40</v>
      </c>
      <c r="F1049" s="8"/>
      <c r="G1049" s="1" t="n">
        <f aca="false">IF(A1049&lt;&gt;"", A1049,G1048)</f>
        <v>47</v>
      </c>
      <c r="H1049" s="1" t="n">
        <f aca="false">IF(B1049&lt;&gt;"", B1049,H1048)</f>
        <v>477</v>
      </c>
      <c r="I1049" s="1" t="n">
        <f aca="false">IF(C1049&lt;&gt;"", C1049,I1048)</f>
        <v>4775</v>
      </c>
      <c r="J1049" s="1" t="n">
        <f aca="false">IF(D1049&lt;&gt;"",D1049,IF(C1049&lt;&gt;"",C1049,IF(B1049&lt;&gt;"",B1049,A1049)))</f>
        <v>47752</v>
      </c>
      <c r="K1049" s="1" t="n">
        <f aca="false">IF(D1049,I1049,IF(C1049,H1049,IF(B1049,G1049,"null")))</f>
        <v>4775</v>
      </c>
      <c r="L1049" s="1" t="n">
        <v>2</v>
      </c>
    </row>
    <row r="1050" customFormat="false" ht="15.8" hidden="false" customHeight="false" outlineLevel="0" collapsed="false">
      <c r="B1050" s="7"/>
      <c r="C1050" s="7"/>
      <c r="D1050" s="7" t="n">
        <v>47753</v>
      </c>
      <c r="E1050" s="8" t="s">
        <v>41</v>
      </c>
      <c r="F1050" s="8"/>
      <c r="G1050" s="1" t="n">
        <f aca="false">IF(A1050&lt;&gt;"", A1050,G1049)</f>
        <v>47</v>
      </c>
      <c r="H1050" s="1" t="n">
        <f aca="false">IF(B1050&lt;&gt;"", B1050,H1049)</f>
        <v>477</v>
      </c>
      <c r="I1050" s="1" t="n">
        <f aca="false">IF(C1050&lt;&gt;"", C1050,I1049)</f>
        <v>4775</v>
      </c>
      <c r="J1050" s="1" t="n">
        <f aca="false">IF(D1050&lt;&gt;"",D1050,IF(C1050&lt;&gt;"",C1050,IF(B1050&lt;&gt;"",B1050,A1050)))</f>
        <v>47753</v>
      </c>
      <c r="K1050" s="1" t="n">
        <f aca="false">IF(D1050,I1050,IF(C1050,H1050,IF(B1050,G1050,"null")))</f>
        <v>4775</v>
      </c>
      <c r="L1050" s="1" t="n">
        <v>2</v>
      </c>
    </row>
    <row r="1051" customFormat="false" ht="15.8" hidden="false" customHeight="false" outlineLevel="0" collapsed="false">
      <c r="B1051" s="7"/>
      <c r="C1051" s="7"/>
      <c r="D1051" s="7" t="n">
        <v>47754</v>
      </c>
      <c r="E1051" s="8" t="s">
        <v>42</v>
      </c>
      <c r="F1051" s="8"/>
      <c r="G1051" s="1" t="n">
        <f aca="false">IF(A1051&lt;&gt;"", A1051,G1050)</f>
        <v>47</v>
      </c>
      <c r="H1051" s="1" t="n">
        <f aca="false">IF(B1051&lt;&gt;"", B1051,H1050)</f>
        <v>477</v>
      </c>
      <c r="I1051" s="1" t="n">
        <f aca="false">IF(C1051&lt;&gt;"", C1051,I1050)</f>
        <v>4775</v>
      </c>
      <c r="J1051" s="1" t="n">
        <f aca="false">IF(D1051&lt;&gt;"",D1051,IF(C1051&lt;&gt;"",C1051,IF(B1051&lt;&gt;"",B1051,A1051)))</f>
        <v>47754</v>
      </c>
      <c r="K1051" s="1" t="n">
        <f aca="false">IF(D1051,I1051,IF(C1051,H1051,IF(B1051,G1051,"null")))</f>
        <v>4775</v>
      </c>
      <c r="L1051" s="1" t="n">
        <v>2</v>
      </c>
    </row>
    <row r="1052" customFormat="false" ht="15.8" hidden="false" customHeight="false" outlineLevel="0" collapsed="false">
      <c r="B1052" s="7"/>
      <c r="C1052" s="7"/>
      <c r="D1052" s="7" t="n">
        <v>47755</v>
      </c>
      <c r="E1052" s="8" t="s">
        <v>66</v>
      </c>
      <c r="F1052" s="8"/>
      <c r="G1052" s="1" t="n">
        <f aca="false">IF(A1052&lt;&gt;"", A1052,G1051)</f>
        <v>47</v>
      </c>
      <c r="H1052" s="1" t="n">
        <f aca="false">IF(B1052&lt;&gt;"", B1052,H1051)</f>
        <v>477</v>
      </c>
      <c r="I1052" s="1" t="n">
        <f aca="false">IF(C1052&lt;&gt;"", C1052,I1051)</f>
        <v>4775</v>
      </c>
      <c r="J1052" s="1" t="n">
        <f aca="false">IF(D1052&lt;&gt;"",D1052,IF(C1052&lt;&gt;"",C1052,IF(B1052&lt;&gt;"",B1052,A1052)))</f>
        <v>47755</v>
      </c>
      <c r="K1052" s="1" t="n">
        <f aca="false">IF(D1052,I1052,IF(C1052,H1052,IF(B1052,G1052,"null")))</f>
        <v>4775</v>
      </c>
      <c r="L1052" s="1" t="n">
        <v>2</v>
      </c>
    </row>
    <row r="1053" customFormat="false" ht="15.8" hidden="false" customHeight="false" outlineLevel="0" collapsed="false">
      <c r="B1053" s="7"/>
      <c r="C1053" s="7" t="n">
        <v>4776</v>
      </c>
      <c r="D1053" s="7"/>
      <c r="E1053" s="8" t="s">
        <v>423</v>
      </c>
      <c r="F1053" s="8"/>
      <c r="G1053" s="1" t="n">
        <f aca="false">IF(A1053&lt;&gt;"", A1053,G1052)</f>
        <v>47</v>
      </c>
      <c r="H1053" s="1" t="n">
        <f aca="false">IF(B1053&lt;&gt;"", B1053,H1052)</f>
        <v>477</v>
      </c>
      <c r="I1053" s="1" t="n">
        <f aca="false">IF(C1053&lt;&gt;"", C1053,I1052)</f>
        <v>4776</v>
      </c>
      <c r="J1053" s="1" t="n">
        <f aca="false">IF(D1053&lt;&gt;"",D1053,IF(C1053&lt;&gt;"",C1053,IF(B1053&lt;&gt;"",B1053,A1053)))</f>
        <v>4776</v>
      </c>
      <c r="K1053" s="1" t="n">
        <f aca="false">IF(D1053,I1053,IF(C1053,H1053,IF(B1053,G1053,"null")))</f>
        <v>477</v>
      </c>
      <c r="L1053" s="1" t="n">
        <v>2</v>
      </c>
    </row>
    <row r="1054" customFormat="false" ht="15.8" hidden="false" customHeight="false" outlineLevel="0" collapsed="false">
      <c r="B1054" s="7"/>
      <c r="C1054" s="7"/>
      <c r="D1054" s="7" t="n">
        <v>47761</v>
      </c>
      <c r="E1054" s="8" t="s">
        <v>39</v>
      </c>
      <c r="F1054" s="8"/>
      <c r="G1054" s="1" t="n">
        <f aca="false">IF(A1054&lt;&gt;"", A1054,G1053)</f>
        <v>47</v>
      </c>
      <c r="H1054" s="1" t="n">
        <f aca="false">IF(B1054&lt;&gt;"", B1054,H1053)</f>
        <v>477</v>
      </c>
      <c r="I1054" s="1" t="n">
        <f aca="false">IF(C1054&lt;&gt;"", C1054,I1053)</f>
        <v>4776</v>
      </c>
      <c r="J1054" s="1" t="n">
        <f aca="false">IF(D1054&lt;&gt;"",D1054,IF(C1054&lt;&gt;"",C1054,IF(B1054&lt;&gt;"",B1054,A1054)))</f>
        <v>47761</v>
      </c>
      <c r="K1054" s="1" t="n">
        <f aca="false">IF(D1054,I1054,IF(C1054,H1054,IF(B1054,G1054,"null")))</f>
        <v>4776</v>
      </c>
      <c r="L1054" s="1" t="n">
        <v>2</v>
      </c>
    </row>
    <row r="1055" customFormat="false" ht="15.8" hidden="false" customHeight="false" outlineLevel="0" collapsed="false">
      <c r="B1055" s="7"/>
      <c r="C1055" s="7"/>
      <c r="D1055" s="7" t="n">
        <v>47762</v>
      </c>
      <c r="E1055" s="8" t="s">
        <v>40</v>
      </c>
      <c r="F1055" s="8"/>
      <c r="G1055" s="1" t="n">
        <f aca="false">IF(A1055&lt;&gt;"", A1055,G1054)</f>
        <v>47</v>
      </c>
      <c r="H1055" s="1" t="n">
        <f aca="false">IF(B1055&lt;&gt;"", B1055,H1054)</f>
        <v>477</v>
      </c>
      <c r="I1055" s="1" t="n">
        <f aca="false">IF(C1055&lt;&gt;"", C1055,I1054)</f>
        <v>4776</v>
      </c>
      <c r="J1055" s="1" t="n">
        <f aca="false">IF(D1055&lt;&gt;"",D1055,IF(C1055&lt;&gt;"",C1055,IF(B1055&lt;&gt;"",B1055,A1055)))</f>
        <v>47762</v>
      </c>
      <c r="K1055" s="1" t="n">
        <f aca="false">IF(D1055,I1055,IF(C1055,H1055,IF(B1055,G1055,"null")))</f>
        <v>4776</v>
      </c>
      <c r="L1055" s="1" t="n">
        <v>2</v>
      </c>
    </row>
    <row r="1056" customFormat="false" ht="15.8" hidden="false" customHeight="false" outlineLevel="0" collapsed="false">
      <c r="B1056" s="7"/>
      <c r="C1056" s="7"/>
      <c r="D1056" s="7" t="n">
        <v>47763</v>
      </c>
      <c r="E1056" s="8" t="s">
        <v>41</v>
      </c>
      <c r="F1056" s="8"/>
      <c r="G1056" s="1" t="n">
        <f aca="false">IF(A1056&lt;&gt;"", A1056,G1055)</f>
        <v>47</v>
      </c>
      <c r="H1056" s="1" t="n">
        <f aca="false">IF(B1056&lt;&gt;"", B1056,H1055)</f>
        <v>477</v>
      </c>
      <c r="I1056" s="1" t="n">
        <f aca="false">IF(C1056&lt;&gt;"", C1056,I1055)</f>
        <v>4776</v>
      </c>
      <c r="J1056" s="1" t="n">
        <f aca="false">IF(D1056&lt;&gt;"",D1056,IF(C1056&lt;&gt;"",C1056,IF(B1056&lt;&gt;"",B1056,A1056)))</f>
        <v>47763</v>
      </c>
      <c r="K1056" s="1" t="n">
        <f aca="false">IF(D1056,I1056,IF(C1056,H1056,IF(B1056,G1056,"null")))</f>
        <v>4776</v>
      </c>
      <c r="L1056" s="1" t="n">
        <v>2</v>
      </c>
    </row>
    <row r="1057" customFormat="false" ht="15.8" hidden="false" customHeight="false" outlineLevel="0" collapsed="false">
      <c r="B1057" s="7"/>
      <c r="C1057" s="7"/>
      <c r="D1057" s="7" t="n">
        <v>47764</v>
      </c>
      <c r="E1057" s="8" t="s">
        <v>42</v>
      </c>
      <c r="F1057" s="8"/>
      <c r="G1057" s="1" t="n">
        <f aca="false">IF(A1057&lt;&gt;"", A1057,G1056)</f>
        <v>47</v>
      </c>
      <c r="H1057" s="1" t="n">
        <f aca="false">IF(B1057&lt;&gt;"", B1057,H1056)</f>
        <v>477</v>
      </c>
      <c r="I1057" s="1" t="n">
        <f aca="false">IF(C1057&lt;&gt;"", C1057,I1056)</f>
        <v>4776</v>
      </c>
      <c r="J1057" s="1" t="n">
        <f aca="false">IF(D1057&lt;&gt;"",D1057,IF(C1057&lt;&gt;"",C1057,IF(B1057&lt;&gt;"",B1057,A1057)))</f>
        <v>47764</v>
      </c>
      <c r="K1057" s="1" t="n">
        <f aca="false">IF(D1057,I1057,IF(C1057,H1057,IF(B1057,G1057,"null")))</f>
        <v>4776</v>
      </c>
      <c r="L1057" s="1" t="n">
        <v>2</v>
      </c>
    </row>
    <row r="1058" customFormat="false" ht="15.8" hidden="false" customHeight="false" outlineLevel="0" collapsed="false">
      <c r="B1058" s="7"/>
      <c r="C1058" s="7"/>
      <c r="D1058" s="7" t="n">
        <v>47765</v>
      </c>
      <c r="E1058" s="8" t="s">
        <v>66</v>
      </c>
      <c r="F1058" s="8"/>
      <c r="G1058" s="1" t="n">
        <f aca="false">IF(A1058&lt;&gt;"", A1058,G1057)</f>
        <v>47</v>
      </c>
      <c r="H1058" s="1" t="n">
        <f aca="false">IF(B1058&lt;&gt;"", B1058,H1057)</f>
        <v>477</v>
      </c>
      <c r="I1058" s="1" t="n">
        <f aca="false">IF(C1058&lt;&gt;"", C1058,I1057)</f>
        <v>4776</v>
      </c>
      <c r="J1058" s="1" t="n">
        <f aca="false">IF(D1058&lt;&gt;"",D1058,IF(C1058&lt;&gt;"",C1058,IF(B1058&lt;&gt;"",B1058,A1058)))</f>
        <v>47765</v>
      </c>
      <c r="K1058" s="1" t="n">
        <f aca="false">IF(D1058,I1058,IF(C1058,H1058,IF(B1058,G1058,"null")))</f>
        <v>4776</v>
      </c>
      <c r="L1058" s="1" t="n">
        <v>2</v>
      </c>
    </row>
    <row r="1059" customFormat="false" ht="15.8" hidden="false" customHeight="false" outlineLevel="0" collapsed="false">
      <c r="B1059" s="7" t="n">
        <v>479</v>
      </c>
      <c r="C1059" s="7"/>
      <c r="D1059" s="7"/>
      <c r="E1059" s="8" t="s">
        <v>425</v>
      </c>
      <c r="F1059" s="8"/>
      <c r="G1059" s="1" t="n">
        <f aca="false">IF(A1059&lt;&gt;"", A1059,G1058)</f>
        <v>47</v>
      </c>
      <c r="H1059" s="1" t="n">
        <f aca="false">IF(B1059&lt;&gt;"", B1059,H1058)</f>
        <v>479</v>
      </c>
      <c r="I1059" s="1" t="n">
        <f aca="false">IF(C1059&lt;&gt;"", C1059,I1058)</f>
        <v>4776</v>
      </c>
      <c r="J1059" s="1" t="n">
        <f aca="false">IF(D1059&lt;&gt;"",D1059,IF(C1059&lt;&gt;"",C1059,IF(B1059&lt;&gt;"",B1059,A1059)))</f>
        <v>479</v>
      </c>
      <c r="K1059" s="1" t="n">
        <f aca="false">IF(D1059,I1059,IF(C1059,H1059,IF(B1059,G1059,"null")))</f>
        <v>47</v>
      </c>
      <c r="L1059" s="1" t="n">
        <v>2</v>
      </c>
    </row>
    <row r="1060" customFormat="false" ht="15.8" hidden="false" customHeight="false" outlineLevel="0" collapsed="false">
      <c r="B1060" s="7"/>
      <c r="C1060" s="7" t="n">
        <v>4791</v>
      </c>
      <c r="D1060" s="7"/>
      <c r="E1060" s="8" t="s">
        <v>425</v>
      </c>
      <c r="F1060" s="8"/>
      <c r="G1060" s="1" t="n">
        <f aca="false">IF(A1060&lt;&gt;"", A1060,G1059)</f>
        <v>47</v>
      </c>
      <c r="H1060" s="1" t="n">
        <f aca="false">IF(B1060&lt;&gt;"", B1060,H1059)</f>
        <v>479</v>
      </c>
      <c r="I1060" s="1" t="n">
        <f aca="false">IF(C1060&lt;&gt;"", C1060,I1059)</f>
        <v>4791</v>
      </c>
      <c r="J1060" s="1" t="n">
        <f aca="false">IF(D1060&lt;&gt;"",D1060,IF(C1060&lt;&gt;"",C1060,IF(B1060&lt;&gt;"",B1060,A1060)))</f>
        <v>4791</v>
      </c>
      <c r="K1060" s="1" t="n">
        <f aca="false">IF(D1060,I1060,IF(C1060,H1060,IF(B1060,G1060,"null")))</f>
        <v>479</v>
      </c>
      <c r="L1060" s="1" t="n">
        <v>2</v>
      </c>
    </row>
    <row r="1061" customFormat="false" ht="15.8" hidden="false" customHeight="false" outlineLevel="0" collapsed="false">
      <c r="B1061" s="7"/>
      <c r="C1061" s="7"/>
      <c r="D1061" s="7" t="n">
        <v>47911</v>
      </c>
      <c r="E1061" s="8" t="s">
        <v>39</v>
      </c>
      <c r="F1061" s="8"/>
      <c r="G1061" s="1" t="n">
        <f aca="false">IF(A1061&lt;&gt;"", A1061,G1060)</f>
        <v>47</v>
      </c>
      <c r="H1061" s="1" t="n">
        <f aca="false">IF(B1061&lt;&gt;"", B1061,H1060)</f>
        <v>479</v>
      </c>
      <c r="I1061" s="1" t="n">
        <f aca="false">IF(C1061&lt;&gt;"", C1061,I1060)</f>
        <v>4791</v>
      </c>
      <c r="J1061" s="1" t="n">
        <f aca="false">IF(D1061&lt;&gt;"",D1061,IF(C1061&lt;&gt;"",C1061,IF(B1061&lt;&gt;"",B1061,A1061)))</f>
        <v>47911</v>
      </c>
      <c r="K1061" s="1" t="n">
        <f aca="false">IF(D1061,I1061,IF(C1061,H1061,IF(B1061,G1061,"null")))</f>
        <v>4791</v>
      </c>
      <c r="L1061" s="1" t="n">
        <v>2</v>
      </c>
    </row>
    <row r="1062" customFormat="false" ht="15.8" hidden="false" customHeight="false" outlineLevel="0" collapsed="false">
      <c r="B1062" s="7"/>
      <c r="C1062" s="7"/>
      <c r="D1062" s="7" t="n">
        <v>47912</v>
      </c>
      <c r="E1062" s="8" t="s">
        <v>40</v>
      </c>
      <c r="F1062" s="8"/>
      <c r="G1062" s="1" t="n">
        <f aca="false">IF(A1062&lt;&gt;"", A1062,G1061)</f>
        <v>47</v>
      </c>
      <c r="H1062" s="1" t="n">
        <f aca="false">IF(B1062&lt;&gt;"", B1062,H1061)</f>
        <v>479</v>
      </c>
      <c r="I1062" s="1" t="n">
        <f aca="false">IF(C1062&lt;&gt;"", C1062,I1061)</f>
        <v>4791</v>
      </c>
      <c r="J1062" s="1" t="n">
        <f aca="false">IF(D1062&lt;&gt;"",D1062,IF(C1062&lt;&gt;"",C1062,IF(B1062&lt;&gt;"",B1062,A1062)))</f>
        <v>47912</v>
      </c>
      <c r="K1062" s="1" t="n">
        <f aca="false">IF(D1062,I1062,IF(C1062,H1062,IF(B1062,G1062,"null")))</f>
        <v>4791</v>
      </c>
      <c r="L1062" s="1" t="n">
        <v>2</v>
      </c>
    </row>
    <row r="1063" customFormat="false" ht="15.8" hidden="false" customHeight="false" outlineLevel="0" collapsed="false">
      <c r="B1063" s="7"/>
      <c r="C1063" s="7"/>
      <c r="D1063" s="7" t="n">
        <v>47913</v>
      </c>
      <c r="E1063" s="8" t="s">
        <v>41</v>
      </c>
      <c r="F1063" s="8"/>
      <c r="G1063" s="1" t="n">
        <f aca="false">IF(A1063&lt;&gt;"", A1063,G1062)</f>
        <v>47</v>
      </c>
      <c r="H1063" s="1" t="n">
        <f aca="false">IF(B1063&lt;&gt;"", B1063,H1062)</f>
        <v>479</v>
      </c>
      <c r="I1063" s="1" t="n">
        <f aca="false">IF(C1063&lt;&gt;"", C1063,I1062)</f>
        <v>4791</v>
      </c>
      <c r="J1063" s="1" t="n">
        <f aca="false">IF(D1063&lt;&gt;"",D1063,IF(C1063&lt;&gt;"",C1063,IF(B1063&lt;&gt;"",B1063,A1063)))</f>
        <v>47913</v>
      </c>
      <c r="K1063" s="1" t="n">
        <f aca="false">IF(D1063,I1063,IF(C1063,H1063,IF(B1063,G1063,"null")))</f>
        <v>4791</v>
      </c>
      <c r="L1063" s="1" t="n">
        <v>2</v>
      </c>
    </row>
    <row r="1064" customFormat="false" ht="15.8" hidden="false" customHeight="false" outlineLevel="0" collapsed="false">
      <c r="B1064" s="7"/>
      <c r="C1064" s="7"/>
      <c r="D1064" s="7" t="n">
        <v>47914</v>
      </c>
      <c r="E1064" s="8" t="s">
        <v>42</v>
      </c>
      <c r="F1064" s="8"/>
      <c r="G1064" s="1" t="n">
        <f aca="false">IF(A1064&lt;&gt;"", A1064,G1063)</f>
        <v>47</v>
      </c>
      <c r="H1064" s="1" t="n">
        <f aca="false">IF(B1064&lt;&gt;"", B1064,H1063)</f>
        <v>479</v>
      </c>
      <c r="I1064" s="1" t="n">
        <f aca="false">IF(C1064&lt;&gt;"", C1064,I1063)</f>
        <v>4791</v>
      </c>
      <c r="J1064" s="1" t="n">
        <f aca="false">IF(D1064&lt;&gt;"",D1064,IF(C1064&lt;&gt;"",C1064,IF(B1064&lt;&gt;"",B1064,A1064)))</f>
        <v>47914</v>
      </c>
      <c r="K1064" s="1" t="n">
        <f aca="false">IF(D1064,I1064,IF(C1064,H1064,IF(B1064,G1064,"null")))</f>
        <v>4791</v>
      </c>
      <c r="L1064" s="1" t="n">
        <v>2</v>
      </c>
    </row>
    <row r="1065" customFormat="false" ht="15.8" hidden="false" customHeight="false" outlineLevel="0" collapsed="false">
      <c r="B1065" s="7"/>
      <c r="C1065" s="7"/>
      <c r="D1065" s="7" t="n">
        <v>47915</v>
      </c>
      <c r="E1065" s="8" t="s">
        <v>66</v>
      </c>
      <c r="F1065" s="8"/>
      <c r="G1065" s="1" t="n">
        <f aca="false">IF(A1065&lt;&gt;"", A1065,G1064)</f>
        <v>47</v>
      </c>
      <c r="H1065" s="1" t="n">
        <f aca="false">IF(B1065&lt;&gt;"", B1065,H1064)</f>
        <v>479</v>
      </c>
      <c r="I1065" s="1" t="n">
        <f aca="false">IF(C1065&lt;&gt;"", C1065,I1064)</f>
        <v>4791</v>
      </c>
      <c r="J1065" s="1" t="n">
        <f aca="false">IF(D1065&lt;&gt;"",D1065,IF(C1065&lt;&gt;"",C1065,IF(B1065&lt;&gt;"",B1065,A1065)))</f>
        <v>47915</v>
      </c>
      <c r="K1065" s="1" t="n">
        <f aca="false">IF(D1065,I1065,IF(C1065,H1065,IF(B1065,G1065,"null")))</f>
        <v>4791</v>
      </c>
      <c r="L1065" s="1" t="n">
        <v>2</v>
      </c>
    </row>
    <row r="1066" customFormat="false" ht="15.8" hidden="false" customHeight="false" outlineLevel="0" collapsed="false">
      <c r="A1066" s="5" t="n">
        <v>48</v>
      </c>
      <c r="B1066" s="5"/>
      <c r="C1066" s="5"/>
      <c r="D1066" s="5"/>
      <c r="E1066" s="6" t="s">
        <v>433</v>
      </c>
      <c r="F1066" s="6"/>
      <c r="G1066" s="1" t="n">
        <f aca="false">IF(A1066&lt;&gt;"", A1066,G1065)</f>
        <v>48</v>
      </c>
      <c r="H1066" s="1" t="n">
        <f aca="false">IF(B1066&lt;&gt;"", B1066,H1065)</f>
        <v>479</v>
      </c>
      <c r="I1066" s="1" t="n">
        <f aca="false">IF(C1066&lt;&gt;"", C1066,I1065)</f>
        <v>4791</v>
      </c>
      <c r="J1066" s="1" t="n">
        <f aca="false">IF(D1066&lt;&gt;"",D1066,IF(C1066&lt;&gt;"",C1066,IF(B1066&lt;&gt;"",B1066,A1066)))</f>
        <v>48</v>
      </c>
      <c r="K1066" s="1" t="str">
        <f aca="false">IF(D1066,I1066,IF(C1066,H1066,IF(B1066,G1066,"null")))</f>
        <v>null</v>
      </c>
      <c r="L1066" s="1" t="n">
        <v>2</v>
      </c>
    </row>
    <row r="1067" customFormat="false" ht="15.8" hidden="false" customHeight="false" outlineLevel="0" collapsed="false">
      <c r="B1067" s="7" t="n">
        <v>481</v>
      </c>
      <c r="C1067" s="7"/>
      <c r="D1067" s="7"/>
      <c r="E1067" s="8" t="s">
        <v>434</v>
      </c>
      <c r="F1067" s="8"/>
      <c r="G1067" s="1" t="n">
        <f aca="false">IF(A1067&lt;&gt;"", A1067,G1066)</f>
        <v>48</v>
      </c>
      <c r="H1067" s="1" t="n">
        <f aca="false">IF(B1067&lt;&gt;"", B1067,H1066)</f>
        <v>481</v>
      </c>
      <c r="I1067" s="1" t="n">
        <f aca="false">IF(C1067&lt;&gt;"", C1067,I1066)</f>
        <v>4791</v>
      </c>
      <c r="J1067" s="1" t="n">
        <f aca="false">IF(D1067&lt;&gt;"",D1067,IF(C1067&lt;&gt;"",C1067,IF(B1067&lt;&gt;"",B1067,A1067)))</f>
        <v>481</v>
      </c>
      <c r="K1067" s="1" t="n">
        <f aca="false">IF(D1067,I1067,IF(C1067,H1067,IF(B1067,G1067,"null")))</f>
        <v>48</v>
      </c>
      <c r="L1067" s="1" t="n">
        <v>2</v>
      </c>
    </row>
    <row r="1068" customFormat="false" ht="15.8" hidden="false" customHeight="false" outlineLevel="0" collapsed="false">
      <c r="B1068" s="7" t="n">
        <v>482</v>
      </c>
      <c r="C1068" s="7"/>
      <c r="D1068" s="7"/>
      <c r="E1068" s="8" t="s">
        <v>435</v>
      </c>
      <c r="F1068" s="8"/>
      <c r="G1068" s="1" t="n">
        <f aca="false">IF(A1068&lt;&gt;"", A1068,G1067)</f>
        <v>48</v>
      </c>
      <c r="H1068" s="1" t="n">
        <f aca="false">IF(B1068&lt;&gt;"", B1068,H1067)</f>
        <v>482</v>
      </c>
      <c r="I1068" s="1" t="n">
        <f aca="false">IF(C1068&lt;&gt;"", C1068,I1067)</f>
        <v>4791</v>
      </c>
      <c r="J1068" s="1" t="n">
        <f aca="false">IF(D1068&lt;&gt;"",D1068,IF(C1068&lt;&gt;"",C1068,IF(B1068&lt;&gt;"",B1068,A1068)))</f>
        <v>482</v>
      </c>
      <c r="K1068" s="1" t="n">
        <f aca="false">IF(D1068,I1068,IF(C1068,H1068,IF(B1068,G1068,"null")))</f>
        <v>48</v>
      </c>
      <c r="L1068" s="1" t="n">
        <v>2</v>
      </c>
    </row>
    <row r="1069" customFormat="false" ht="15.8" hidden="false" customHeight="false" outlineLevel="0" collapsed="false">
      <c r="B1069" s="7" t="n">
        <v>483</v>
      </c>
      <c r="C1069" s="7"/>
      <c r="D1069" s="7"/>
      <c r="E1069" s="8" t="s">
        <v>436</v>
      </c>
      <c r="F1069" s="8"/>
      <c r="G1069" s="1" t="n">
        <f aca="false">IF(A1069&lt;&gt;"", A1069,G1068)</f>
        <v>48</v>
      </c>
      <c r="H1069" s="1" t="n">
        <f aca="false">IF(B1069&lt;&gt;"", B1069,H1068)</f>
        <v>483</v>
      </c>
      <c r="I1069" s="1" t="n">
        <f aca="false">IF(C1069&lt;&gt;"", C1069,I1068)</f>
        <v>4791</v>
      </c>
      <c r="J1069" s="1" t="n">
        <f aca="false">IF(D1069&lt;&gt;"",D1069,IF(C1069&lt;&gt;"",C1069,IF(B1069&lt;&gt;"",B1069,A1069)))</f>
        <v>483</v>
      </c>
      <c r="K1069" s="1" t="n">
        <f aca="false">IF(D1069,I1069,IF(C1069,H1069,IF(B1069,G1069,"null")))</f>
        <v>48</v>
      </c>
      <c r="L1069" s="1" t="n">
        <v>2</v>
      </c>
    </row>
    <row r="1070" customFormat="false" ht="15.8" hidden="false" customHeight="false" outlineLevel="0" collapsed="false">
      <c r="B1070" s="7" t="n">
        <v>484</v>
      </c>
      <c r="C1070" s="7"/>
      <c r="D1070" s="7"/>
      <c r="E1070" s="8" t="s">
        <v>437</v>
      </c>
      <c r="F1070" s="8"/>
      <c r="G1070" s="1" t="n">
        <f aca="false">IF(A1070&lt;&gt;"", A1070,G1069)</f>
        <v>48</v>
      </c>
      <c r="H1070" s="1" t="n">
        <f aca="false">IF(B1070&lt;&gt;"", B1070,H1069)</f>
        <v>484</v>
      </c>
      <c r="I1070" s="1" t="n">
        <f aca="false">IF(C1070&lt;&gt;"", C1070,I1069)</f>
        <v>4791</v>
      </c>
      <c r="J1070" s="1" t="n">
        <f aca="false">IF(D1070&lt;&gt;"",D1070,IF(C1070&lt;&gt;"",C1070,IF(B1070&lt;&gt;"",B1070,A1070)))</f>
        <v>484</v>
      </c>
      <c r="K1070" s="1" t="n">
        <f aca="false">IF(D1070,I1070,IF(C1070,H1070,IF(B1070,G1070,"null")))</f>
        <v>48</v>
      </c>
      <c r="L1070" s="1" t="n">
        <v>2</v>
      </c>
    </row>
    <row r="1071" customFormat="false" ht="15.8" hidden="false" customHeight="false" outlineLevel="0" collapsed="false">
      <c r="B1071" s="7" t="n">
        <v>485</v>
      </c>
      <c r="C1071" s="7"/>
      <c r="D1071" s="7"/>
      <c r="E1071" s="8" t="s">
        <v>438</v>
      </c>
      <c r="F1071" s="8"/>
      <c r="G1071" s="1" t="n">
        <f aca="false">IF(A1071&lt;&gt;"", A1071,G1070)</f>
        <v>48</v>
      </c>
      <c r="H1071" s="1" t="n">
        <f aca="false">IF(B1071&lt;&gt;"", B1071,H1070)</f>
        <v>485</v>
      </c>
      <c r="I1071" s="1" t="n">
        <f aca="false">IF(C1071&lt;&gt;"", C1071,I1070)</f>
        <v>4791</v>
      </c>
      <c r="J1071" s="1" t="n">
        <f aca="false">IF(D1071&lt;&gt;"",D1071,IF(C1071&lt;&gt;"",C1071,IF(B1071&lt;&gt;"",B1071,A1071)))</f>
        <v>485</v>
      </c>
      <c r="K1071" s="1" t="n">
        <f aca="false">IF(D1071,I1071,IF(C1071,H1071,IF(B1071,G1071,"null")))</f>
        <v>48</v>
      </c>
      <c r="L1071" s="1" t="n">
        <v>2</v>
      </c>
    </row>
    <row r="1072" customFormat="false" ht="15.8" hidden="false" customHeight="false" outlineLevel="0" collapsed="false">
      <c r="B1072" s="7" t="n">
        <v>489</v>
      </c>
      <c r="C1072" s="7"/>
      <c r="D1072" s="7"/>
      <c r="E1072" s="8" t="s">
        <v>439</v>
      </c>
      <c r="F1072" s="8"/>
      <c r="G1072" s="1" t="n">
        <f aca="false">IF(A1072&lt;&gt;"", A1072,G1071)</f>
        <v>48</v>
      </c>
      <c r="H1072" s="1" t="n">
        <f aca="false">IF(B1072&lt;&gt;"", B1072,H1071)</f>
        <v>489</v>
      </c>
      <c r="I1072" s="1" t="n">
        <f aca="false">IF(C1072&lt;&gt;"", C1072,I1071)</f>
        <v>4791</v>
      </c>
      <c r="J1072" s="1" t="n">
        <f aca="false">IF(D1072&lt;&gt;"",D1072,IF(C1072&lt;&gt;"",C1072,IF(B1072&lt;&gt;"",B1072,A1072)))</f>
        <v>489</v>
      </c>
      <c r="K1072" s="1" t="n">
        <f aca="false">IF(D1072,I1072,IF(C1072,H1072,IF(B1072,G1072,"null")))</f>
        <v>48</v>
      </c>
      <c r="L1072" s="1" t="n">
        <v>2</v>
      </c>
    </row>
    <row r="1073" customFormat="false" ht="15.8" hidden="false" customHeight="false" outlineLevel="0" collapsed="false">
      <c r="A1073" s="5" t="n">
        <v>49</v>
      </c>
      <c r="B1073" s="5"/>
      <c r="C1073" s="5"/>
      <c r="D1073" s="5"/>
      <c r="E1073" s="6" t="s">
        <v>440</v>
      </c>
      <c r="F1073" s="6"/>
      <c r="G1073" s="1" t="n">
        <f aca="false">IF(A1073&lt;&gt;"", A1073,G1072)</f>
        <v>49</v>
      </c>
      <c r="H1073" s="1" t="n">
        <f aca="false">IF(B1073&lt;&gt;"", B1073,H1072)</f>
        <v>489</v>
      </c>
      <c r="I1073" s="1" t="n">
        <f aca="false">IF(C1073&lt;&gt;"", C1073,I1072)</f>
        <v>4791</v>
      </c>
      <c r="J1073" s="1" t="n">
        <f aca="false">IF(D1073&lt;&gt;"",D1073,IF(C1073&lt;&gt;"",C1073,IF(B1073&lt;&gt;"",B1073,A1073)))</f>
        <v>49</v>
      </c>
      <c r="K1073" s="1" t="str">
        <f aca="false">IF(D1073,I1073,IF(C1073,H1073,IF(B1073,G1073,"null")))</f>
        <v>null</v>
      </c>
      <c r="L1073" s="1" t="n">
        <v>2</v>
      </c>
    </row>
    <row r="1074" customFormat="false" ht="15.8" hidden="false" customHeight="false" outlineLevel="0" collapsed="false">
      <c r="B1074" s="7" t="n">
        <v>491</v>
      </c>
      <c r="C1074" s="7"/>
      <c r="D1074" s="7"/>
      <c r="E1074" s="8" t="s">
        <v>279</v>
      </c>
      <c r="F1074" s="8"/>
      <c r="G1074" s="1" t="n">
        <f aca="false">IF(A1074&lt;&gt;"", A1074,G1073)</f>
        <v>49</v>
      </c>
      <c r="H1074" s="1" t="n">
        <f aca="false">IF(B1074&lt;&gt;"", B1074,H1073)</f>
        <v>491</v>
      </c>
      <c r="I1074" s="1" t="n">
        <f aca="false">IF(C1074&lt;&gt;"", C1074,I1073)</f>
        <v>4791</v>
      </c>
      <c r="J1074" s="1" t="n">
        <f aca="false">IF(D1074&lt;&gt;"",D1074,IF(C1074&lt;&gt;"",C1074,IF(B1074&lt;&gt;"",B1074,A1074)))</f>
        <v>491</v>
      </c>
      <c r="K1074" s="1" t="n">
        <f aca="false">IF(D1074,I1074,IF(C1074,H1074,IF(B1074,G1074,"null")))</f>
        <v>49</v>
      </c>
      <c r="L1074" s="1" t="n">
        <v>2</v>
      </c>
    </row>
    <row r="1075" customFormat="false" ht="15.8" hidden="false" customHeight="false" outlineLevel="0" collapsed="false">
      <c r="B1075" s="7"/>
      <c r="C1075" s="7" t="n">
        <v>4911</v>
      </c>
      <c r="D1075" s="7"/>
      <c r="E1075" s="8" t="s">
        <v>280</v>
      </c>
      <c r="F1075" s="8"/>
      <c r="G1075" s="1" t="n">
        <f aca="false">IF(A1075&lt;&gt;"", A1075,G1074)</f>
        <v>49</v>
      </c>
      <c r="H1075" s="1" t="n">
        <f aca="false">IF(B1075&lt;&gt;"", B1075,H1074)</f>
        <v>491</v>
      </c>
      <c r="I1075" s="1" t="n">
        <f aca="false">IF(C1075&lt;&gt;"", C1075,I1074)</f>
        <v>4911</v>
      </c>
      <c r="J1075" s="1" t="n">
        <f aca="false">IF(D1075&lt;&gt;"",D1075,IF(C1075&lt;&gt;"",C1075,IF(B1075&lt;&gt;"",B1075,A1075)))</f>
        <v>4911</v>
      </c>
      <c r="K1075" s="1" t="n">
        <f aca="false">IF(D1075,I1075,IF(C1075,H1075,IF(B1075,G1075,"null")))</f>
        <v>491</v>
      </c>
      <c r="L1075" s="1" t="n">
        <v>2</v>
      </c>
    </row>
    <row r="1076" customFormat="false" ht="15.8" hidden="false" customHeight="false" outlineLevel="0" collapsed="false">
      <c r="B1076" s="7"/>
      <c r="C1076" s="7" t="n">
        <v>4912</v>
      </c>
      <c r="D1076" s="7"/>
      <c r="E1076" s="8" t="s">
        <v>441</v>
      </c>
      <c r="F1076" s="8"/>
      <c r="G1076" s="1" t="n">
        <f aca="false">IF(A1076&lt;&gt;"", A1076,G1075)</f>
        <v>49</v>
      </c>
      <c r="H1076" s="1" t="n">
        <f aca="false">IF(B1076&lt;&gt;"", B1076,H1075)</f>
        <v>491</v>
      </c>
      <c r="I1076" s="1" t="n">
        <f aca="false">IF(C1076&lt;&gt;"", C1076,I1075)</f>
        <v>4912</v>
      </c>
      <c r="J1076" s="1" t="n">
        <f aca="false">IF(D1076&lt;&gt;"",D1076,IF(C1076&lt;&gt;"",C1076,IF(B1076&lt;&gt;"",B1076,A1076)))</f>
        <v>4912</v>
      </c>
      <c r="K1076" s="1" t="n">
        <f aca="false">IF(D1076,I1076,IF(C1076,H1076,IF(B1076,G1076,"null")))</f>
        <v>491</v>
      </c>
      <c r="L1076" s="1" t="n">
        <v>2</v>
      </c>
    </row>
    <row r="1077" customFormat="false" ht="15.8" hidden="false" customHeight="false" outlineLevel="0" collapsed="false">
      <c r="B1077" s="7" t="n">
        <v>492</v>
      </c>
      <c r="C1077" s="7"/>
      <c r="D1077" s="7"/>
      <c r="E1077" s="8" t="s">
        <v>442</v>
      </c>
      <c r="F1077" s="8"/>
      <c r="G1077" s="1" t="n">
        <f aca="false">IF(A1077&lt;&gt;"", A1077,G1076)</f>
        <v>49</v>
      </c>
      <c r="H1077" s="1" t="n">
        <f aca="false">IF(B1077&lt;&gt;"", B1077,H1076)</f>
        <v>492</v>
      </c>
      <c r="I1077" s="1" t="n">
        <f aca="false">IF(C1077&lt;&gt;"", C1077,I1076)</f>
        <v>4912</v>
      </c>
      <c r="J1077" s="1" t="n">
        <f aca="false">IF(D1077&lt;&gt;"",D1077,IF(C1077&lt;&gt;"",C1077,IF(B1077&lt;&gt;"",B1077,A1077)))</f>
        <v>492</v>
      </c>
      <c r="K1077" s="1" t="n">
        <f aca="false">IF(D1077,I1077,IF(C1077,H1077,IF(B1077,G1077,"null")))</f>
        <v>49</v>
      </c>
      <c r="L1077" s="1" t="n">
        <v>2</v>
      </c>
    </row>
    <row r="1078" customFormat="false" ht="15.8" hidden="false" customHeight="false" outlineLevel="0" collapsed="false">
      <c r="B1078" s="7"/>
      <c r="C1078" s="7" t="n">
        <v>4921</v>
      </c>
      <c r="D1078" s="7"/>
      <c r="E1078" s="8" t="s">
        <v>283</v>
      </c>
      <c r="F1078" s="8"/>
      <c r="G1078" s="1" t="n">
        <f aca="false">IF(A1078&lt;&gt;"", A1078,G1077)</f>
        <v>49</v>
      </c>
      <c r="H1078" s="1" t="n">
        <f aca="false">IF(B1078&lt;&gt;"", B1078,H1077)</f>
        <v>492</v>
      </c>
      <c r="I1078" s="1" t="n">
        <f aca="false">IF(C1078&lt;&gt;"", C1078,I1077)</f>
        <v>4921</v>
      </c>
      <c r="J1078" s="1" t="n">
        <f aca="false">IF(D1078&lt;&gt;"",D1078,IF(C1078&lt;&gt;"",C1078,IF(B1078&lt;&gt;"",B1078,A1078)))</f>
        <v>4921</v>
      </c>
      <c r="K1078" s="1" t="n">
        <f aca="false">IF(D1078,I1078,IF(C1078,H1078,IF(B1078,G1078,"null")))</f>
        <v>492</v>
      </c>
      <c r="L1078" s="1" t="n">
        <v>2</v>
      </c>
    </row>
    <row r="1079" customFormat="false" ht="15.8" hidden="false" customHeight="false" outlineLevel="0" collapsed="false">
      <c r="B1079" s="7"/>
      <c r="C1079" s="7" t="n">
        <v>4922</v>
      </c>
      <c r="D1079" s="7"/>
      <c r="E1079" s="8" t="s">
        <v>284</v>
      </c>
      <c r="F1079" s="8"/>
      <c r="G1079" s="1" t="n">
        <f aca="false">IF(A1079&lt;&gt;"", A1079,G1078)</f>
        <v>49</v>
      </c>
      <c r="H1079" s="1" t="n">
        <f aca="false">IF(B1079&lt;&gt;"", B1079,H1078)</f>
        <v>492</v>
      </c>
      <c r="I1079" s="1" t="n">
        <f aca="false">IF(C1079&lt;&gt;"", C1079,I1078)</f>
        <v>4922</v>
      </c>
      <c r="J1079" s="1" t="n">
        <f aca="false">IF(D1079&lt;&gt;"",D1079,IF(C1079&lt;&gt;"",C1079,IF(B1079&lt;&gt;"",B1079,A1079)))</f>
        <v>4922</v>
      </c>
      <c r="K1079" s="1" t="n">
        <f aca="false">IF(D1079,I1079,IF(C1079,H1079,IF(B1079,G1079,"null")))</f>
        <v>492</v>
      </c>
      <c r="L1079" s="1" t="n">
        <v>2</v>
      </c>
    </row>
    <row r="1080" customFormat="false" ht="15.8" hidden="false" customHeight="false" outlineLevel="0" collapsed="false">
      <c r="B1080" s="7" t="n">
        <v>493</v>
      </c>
      <c r="C1080" s="7"/>
      <c r="D1080" s="7"/>
      <c r="E1080" s="8" t="s">
        <v>285</v>
      </c>
      <c r="F1080" s="8"/>
      <c r="G1080" s="1" t="n">
        <f aca="false">IF(A1080&lt;&gt;"", A1080,G1079)</f>
        <v>49</v>
      </c>
      <c r="H1080" s="1" t="n">
        <f aca="false">IF(B1080&lt;&gt;"", B1080,H1079)</f>
        <v>493</v>
      </c>
      <c r="I1080" s="1" t="n">
        <f aca="false">IF(C1080&lt;&gt;"", C1080,I1079)</f>
        <v>4922</v>
      </c>
      <c r="J1080" s="1" t="n">
        <f aca="false">IF(D1080&lt;&gt;"",D1080,IF(C1080&lt;&gt;"",C1080,IF(B1080&lt;&gt;"",B1080,A1080)))</f>
        <v>493</v>
      </c>
      <c r="K1080" s="1" t="n">
        <f aca="false">IF(D1080,I1080,IF(C1080,H1080,IF(B1080,G1080,"null")))</f>
        <v>49</v>
      </c>
      <c r="L1080" s="1" t="n">
        <v>2</v>
      </c>
    </row>
    <row r="1081" customFormat="false" ht="15.8" hidden="false" customHeight="false" outlineLevel="0" collapsed="false">
      <c r="B1081" s="7"/>
      <c r="C1081" s="7" t="n">
        <v>4931</v>
      </c>
      <c r="D1081" s="7"/>
      <c r="E1081" s="8" t="s">
        <v>286</v>
      </c>
      <c r="F1081" s="8"/>
      <c r="G1081" s="1" t="n">
        <f aca="false">IF(A1081&lt;&gt;"", A1081,G1080)</f>
        <v>49</v>
      </c>
      <c r="H1081" s="1" t="n">
        <f aca="false">IF(B1081&lt;&gt;"", B1081,H1080)</f>
        <v>493</v>
      </c>
      <c r="I1081" s="1" t="n">
        <f aca="false">IF(C1081&lt;&gt;"", C1081,I1080)</f>
        <v>4931</v>
      </c>
      <c r="J1081" s="1" t="n">
        <f aca="false">IF(D1081&lt;&gt;"",D1081,IF(C1081&lt;&gt;"",C1081,IF(B1081&lt;&gt;"",B1081,A1081)))</f>
        <v>4931</v>
      </c>
      <c r="K1081" s="1" t="n">
        <f aca="false">IF(D1081,I1081,IF(C1081,H1081,IF(B1081,G1081,"null")))</f>
        <v>493</v>
      </c>
      <c r="L1081" s="1" t="n">
        <v>2</v>
      </c>
    </row>
    <row r="1082" customFormat="false" ht="15.8" hidden="false" customHeight="false" outlineLevel="0" collapsed="false">
      <c r="B1082" s="7"/>
      <c r="C1082" s="7" t="n">
        <v>4932</v>
      </c>
      <c r="D1082" s="7"/>
      <c r="E1082" s="8" t="s">
        <v>287</v>
      </c>
      <c r="F1082" s="8"/>
      <c r="G1082" s="1" t="n">
        <f aca="false">IF(A1082&lt;&gt;"", A1082,G1081)</f>
        <v>49</v>
      </c>
      <c r="H1082" s="1" t="n">
        <f aca="false">IF(B1082&lt;&gt;"", B1082,H1081)</f>
        <v>493</v>
      </c>
      <c r="I1082" s="1" t="n">
        <f aca="false">IF(C1082&lt;&gt;"", C1082,I1081)</f>
        <v>4932</v>
      </c>
      <c r="J1082" s="1" t="n">
        <f aca="false">IF(D1082&lt;&gt;"",D1082,IF(C1082&lt;&gt;"",C1082,IF(B1082&lt;&gt;"",B1082,A1082)))</f>
        <v>4932</v>
      </c>
      <c r="K1082" s="1" t="n">
        <f aca="false">IF(D1082,I1082,IF(C1082,H1082,IF(B1082,G1082,"null")))</f>
        <v>493</v>
      </c>
      <c r="L1082" s="1" t="n">
        <v>2</v>
      </c>
    </row>
    <row r="1083" customFormat="false" ht="15.8" hidden="false" customHeight="false" outlineLevel="0" collapsed="false">
      <c r="B1083" s="7" t="n">
        <v>494</v>
      </c>
      <c r="C1083" s="7"/>
      <c r="D1083" s="7"/>
      <c r="E1083" s="8" t="s">
        <v>443</v>
      </c>
      <c r="F1083" s="8"/>
      <c r="G1083" s="1" t="n">
        <f aca="false">IF(A1083&lt;&gt;"", A1083,G1082)</f>
        <v>49</v>
      </c>
      <c r="H1083" s="1" t="n">
        <f aca="false">IF(B1083&lt;&gt;"", B1083,H1082)</f>
        <v>494</v>
      </c>
      <c r="I1083" s="1" t="n">
        <f aca="false">IF(C1083&lt;&gt;"", C1083,I1082)</f>
        <v>4932</v>
      </c>
      <c r="J1083" s="1" t="n">
        <f aca="false">IF(D1083&lt;&gt;"",D1083,IF(C1083&lt;&gt;"",C1083,IF(B1083&lt;&gt;"",B1083,A1083)))</f>
        <v>494</v>
      </c>
      <c r="K1083" s="1" t="n">
        <f aca="false">IF(D1083,I1083,IF(C1083,H1083,IF(B1083,G1083,"null")))</f>
        <v>49</v>
      </c>
      <c r="L1083" s="1" t="n">
        <v>2</v>
      </c>
    </row>
    <row r="1084" customFormat="false" ht="15.8" hidden="false" customHeight="false" outlineLevel="0" collapsed="false">
      <c r="B1084" s="7" t="n">
        <v>495</v>
      </c>
      <c r="C1084" s="7"/>
      <c r="D1084" s="7"/>
      <c r="E1084" s="8" t="s">
        <v>444</v>
      </c>
      <c r="F1084" s="8"/>
      <c r="G1084" s="1" t="n">
        <f aca="false">IF(A1084&lt;&gt;"", A1084,G1083)</f>
        <v>49</v>
      </c>
      <c r="H1084" s="1" t="n">
        <f aca="false">IF(B1084&lt;&gt;"", B1084,H1083)</f>
        <v>495</v>
      </c>
      <c r="I1084" s="1" t="n">
        <f aca="false">IF(C1084&lt;&gt;"", C1084,I1083)</f>
        <v>4932</v>
      </c>
      <c r="J1084" s="1" t="n">
        <f aca="false">IF(D1084&lt;&gt;"",D1084,IF(C1084&lt;&gt;"",C1084,IF(B1084&lt;&gt;"",B1084,A1084)))</f>
        <v>495</v>
      </c>
      <c r="K1084" s="1" t="n">
        <f aca="false">IF(D1084,I1084,IF(C1084,H1084,IF(B1084,G1084,"null")))</f>
        <v>49</v>
      </c>
      <c r="L1084" s="1" t="n">
        <v>2</v>
      </c>
    </row>
    <row r="1085" customFormat="false" ht="15.8" hidden="false" customHeight="false" outlineLevel="0" collapsed="false">
      <c r="B1085" s="7" t="n">
        <v>496</v>
      </c>
      <c r="C1085" s="7"/>
      <c r="D1085" s="7"/>
      <c r="E1085" s="8" t="s">
        <v>445</v>
      </c>
      <c r="F1085" s="8"/>
      <c r="G1085" s="1" t="n">
        <f aca="false">IF(A1085&lt;&gt;"", A1085,G1084)</f>
        <v>49</v>
      </c>
      <c r="H1085" s="1" t="n">
        <f aca="false">IF(B1085&lt;&gt;"", B1085,H1084)</f>
        <v>496</v>
      </c>
      <c r="I1085" s="1" t="n">
        <f aca="false">IF(C1085&lt;&gt;"", C1085,I1084)</f>
        <v>4932</v>
      </c>
      <c r="J1085" s="1" t="n">
        <f aca="false">IF(D1085&lt;&gt;"",D1085,IF(C1085&lt;&gt;"",C1085,IF(B1085&lt;&gt;"",B1085,A1085)))</f>
        <v>496</v>
      </c>
      <c r="K1085" s="1" t="n">
        <f aca="false">IF(D1085,I1085,IF(C1085,H1085,IF(B1085,G1085,"null")))</f>
        <v>49</v>
      </c>
      <c r="L1085" s="1" t="n">
        <v>2</v>
      </c>
    </row>
    <row r="1086" customFormat="false" ht="15.8" hidden="false" customHeight="false" outlineLevel="0" collapsed="false">
      <c r="B1086" s="7" t="n">
        <v>497</v>
      </c>
      <c r="C1086" s="7"/>
      <c r="D1086" s="7"/>
      <c r="E1086" s="8" t="s">
        <v>446</v>
      </c>
      <c r="F1086" s="8"/>
      <c r="G1086" s="1" t="n">
        <f aca="false">IF(A1086&lt;&gt;"", A1086,G1085)</f>
        <v>49</v>
      </c>
      <c r="H1086" s="1" t="n">
        <f aca="false">IF(B1086&lt;&gt;"", B1086,H1085)</f>
        <v>497</v>
      </c>
      <c r="I1086" s="1" t="n">
        <f aca="false">IF(C1086&lt;&gt;"", C1086,I1085)</f>
        <v>4932</v>
      </c>
      <c r="J1086" s="1" t="n">
        <f aca="false">IF(D1086&lt;&gt;"",D1086,IF(C1086&lt;&gt;"",C1086,IF(B1086&lt;&gt;"",B1086,A1086)))</f>
        <v>497</v>
      </c>
      <c r="K1086" s="1" t="n">
        <f aca="false">IF(D1086,I1086,IF(C1086,H1086,IF(B1086,G1086,"null")))</f>
        <v>49</v>
      </c>
      <c r="L1086" s="1" t="n">
        <v>2</v>
      </c>
    </row>
    <row r="1087" customFormat="false" ht="15.8" hidden="false" customHeight="false" outlineLevel="0" collapsed="false">
      <c r="A1087" s="5" t="n">
        <v>50</v>
      </c>
      <c r="B1087" s="5"/>
      <c r="C1087" s="5"/>
      <c r="D1087" s="5"/>
      <c r="E1087" s="6" t="s">
        <v>447</v>
      </c>
      <c r="F1087" s="6"/>
      <c r="G1087" s="1" t="n">
        <f aca="false">IF(A1087&lt;&gt;"", A1087,G1086)</f>
        <v>50</v>
      </c>
      <c r="H1087" s="1" t="n">
        <f aca="false">IF(B1087&lt;&gt;"", B1087,H1086)</f>
        <v>497</v>
      </c>
      <c r="I1087" s="1" t="n">
        <f aca="false">IF(C1087&lt;&gt;"", C1087,I1086)</f>
        <v>4932</v>
      </c>
      <c r="J1087" s="1" t="n">
        <f aca="false">IF(D1087&lt;&gt;"",D1087,IF(C1087&lt;&gt;"",C1087,IF(B1087&lt;&gt;"",B1087,A1087)))</f>
        <v>50</v>
      </c>
      <c r="K1087" s="1" t="str">
        <f aca="false">IF(D1087,I1087,IF(C1087,H1087,IF(B1087,G1087,"null")))</f>
        <v>null</v>
      </c>
      <c r="L1087" s="1" t="n">
        <v>3</v>
      </c>
    </row>
    <row r="1088" customFormat="false" ht="15.8" hidden="false" customHeight="false" outlineLevel="0" collapsed="false">
      <c r="B1088" s="7" t="n">
        <v>501</v>
      </c>
      <c r="C1088" s="7"/>
      <c r="D1088" s="7"/>
      <c r="E1088" s="8" t="s">
        <v>448</v>
      </c>
      <c r="F1088" s="8"/>
      <c r="G1088" s="1" t="n">
        <f aca="false">IF(A1088&lt;&gt;"", A1088,G1087)</f>
        <v>50</v>
      </c>
      <c r="H1088" s="1" t="n">
        <f aca="false">IF(B1088&lt;&gt;"", B1088,H1087)</f>
        <v>501</v>
      </c>
      <c r="I1088" s="1" t="n">
        <f aca="false">IF(C1088&lt;&gt;"", C1088,I1087)</f>
        <v>4932</v>
      </c>
      <c r="J1088" s="1" t="n">
        <f aca="false">IF(D1088&lt;&gt;"",D1088,IF(C1088&lt;&gt;"",C1088,IF(B1088&lt;&gt;"",B1088,A1088)))</f>
        <v>501</v>
      </c>
      <c r="K1088" s="1" t="n">
        <f aca="false">IF(D1088,I1088,IF(C1088,H1088,IF(B1088,G1088,"null")))</f>
        <v>50</v>
      </c>
      <c r="L1088" s="1" t="n">
        <v>3</v>
      </c>
    </row>
    <row r="1089" customFormat="false" ht="15.8" hidden="false" customHeight="false" outlineLevel="0" collapsed="false">
      <c r="B1089" s="7"/>
      <c r="C1089" s="7" t="n">
        <v>5011</v>
      </c>
      <c r="D1089" s="7"/>
      <c r="E1089" s="8" t="s">
        <v>449</v>
      </c>
      <c r="F1089" s="8"/>
      <c r="G1089" s="1" t="n">
        <f aca="false">IF(A1089&lt;&gt;"", A1089,G1088)</f>
        <v>50</v>
      </c>
      <c r="H1089" s="1" t="n">
        <f aca="false">IF(B1089&lt;&gt;"", B1089,H1088)</f>
        <v>501</v>
      </c>
      <c r="I1089" s="1" t="n">
        <f aca="false">IF(C1089&lt;&gt;"", C1089,I1088)</f>
        <v>5011</v>
      </c>
      <c r="J1089" s="1" t="n">
        <f aca="false">IF(D1089&lt;&gt;"",D1089,IF(C1089&lt;&gt;"",C1089,IF(B1089&lt;&gt;"",B1089,A1089)))</f>
        <v>5011</v>
      </c>
      <c r="K1089" s="1" t="n">
        <f aca="false">IF(D1089,I1089,IF(C1089,H1089,IF(B1089,G1089,"null")))</f>
        <v>501</v>
      </c>
      <c r="L1089" s="1" t="n">
        <v>3</v>
      </c>
    </row>
    <row r="1090" customFormat="false" ht="15.8" hidden="false" customHeight="false" outlineLevel="0" collapsed="false">
      <c r="B1090" s="7"/>
      <c r="C1090" s="7" t="n">
        <v>5012</v>
      </c>
      <c r="D1090" s="7"/>
      <c r="E1090" s="8" t="s">
        <v>450</v>
      </c>
      <c r="F1090" s="8"/>
      <c r="G1090" s="1" t="n">
        <f aca="false">IF(A1090&lt;&gt;"", A1090,G1089)</f>
        <v>50</v>
      </c>
      <c r="H1090" s="1" t="n">
        <f aca="false">IF(B1090&lt;&gt;"", B1090,H1089)</f>
        <v>501</v>
      </c>
      <c r="I1090" s="1" t="n">
        <f aca="false">IF(C1090&lt;&gt;"", C1090,I1089)</f>
        <v>5012</v>
      </c>
      <c r="J1090" s="1" t="n">
        <f aca="false">IF(D1090&lt;&gt;"",D1090,IF(C1090&lt;&gt;"",C1090,IF(B1090&lt;&gt;"",B1090,A1090)))</f>
        <v>5012</v>
      </c>
      <c r="K1090" s="1" t="n">
        <f aca="false">IF(D1090,I1090,IF(C1090,H1090,IF(B1090,G1090,"null")))</f>
        <v>501</v>
      </c>
      <c r="L1090" s="1" t="n">
        <v>3</v>
      </c>
    </row>
    <row r="1091" customFormat="false" ht="15.8" hidden="false" customHeight="false" outlineLevel="0" collapsed="false">
      <c r="B1091" s="7" t="n">
        <v>502</v>
      </c>
      <c r="C1091" s="7"/>
      <c r="D1091" s="7"/>
      <c r="E1091" s="8" t="s">
        <v>451</v>
      </c>
      <c r="F1091" s="8"/>
      <c r="G1091" s="1" t="n">
        <f aca="false">IF(A1091&lt;&gt;"", A1091,G1090)</f>
        <v>50</v>
      </c>
      <c r="H1091" s="1" t="n">
        <f aca="false">IF(B1091&lt;&gt;"", B1091,H1090)</f>
        <v>502</v>
      </c>
      <c r="I1091" s="1" t="n">
        <f aca="false">IF(C1091&lt;&gt;"", C1091,I1090)</f>
        <v>5012</v>
      </c>
      <c r="J1091" s="1" t="n">
        <f aca="false">IF(D1091&lt;&gt;"",D1091,IF(C1091&lt;&gt;"",C1091,IF(B1091&lt;&gt;"",B1091,A1091)))</f>
        <v>502</v>
      </c>
      <c r="K1091" s="1" t="n">
        <f aca="false">IF(D1091,I1091,IF(C1091,H1091,IF(B1091,G1091,"null")))</f>
        <v>50</v>
      </c>
      <c r="L1091" s="1" t="n">
        <v>3</v>
      </c>
    </row>
    <row r="1092" customFormat="false" ht="15.8" hidden="false" customHeight="false" outlineLevel="0" collapsed="false">
      <c r="A1092" s="5" t="n">
        <v>51</v>
      </c>
      <c r="B1092" s="5"/>
      <c r="C1092" s="5"/>
      <c r="D1092" s="5"/>
      <c r="E1092" s="6" t="s">
        <v>452</v>
      </c>
      <c r="F1092" s="6"/>
      <c r="G1092" s="1" t="n">
        <f aca="false">IF(A1092&lt;&gt;"", A1092,G1091)</f>
        <v>51</v>
      </c>
      <c r="H1092" s="1" t="n">
        <f aca="false">IF(B1092&lt;&gt;"", B1092,H1091)</f>
        <v>502</v>
      </c>
      <c r="I1092" s="1" t="n">
        <f aca="false">IF(C1092&lt;&gt;"", C1092,I1091)</f>
        <v>5012</v>
      </c>
      <c r="J1092" s="1" t="n">
        <f aca="false">IF(D1092&lt;&gt;"",D1092,IF(C1092&lt;&gt;"",C1092,IF(B1092&lt;&gt;"",B1092,A1092)))</f>
        <v>51</v>
      </c>
      <c r="K1092" s="1" t="str">
        <f aca="false">IF(D1092,I1092,IF(C1092,H1092,IF(B1092,G1092,"null")))</f>
        <v>null</v>
      </c>
      <c r="L1092" s="1" t="n">
        <v>3</v>
      </c>
    </row>
    <row r="1093" customFormat="false" ht="15.8" hidden="false" customHeight="false" outlineLevel="0" collapsed="false">
      <c r="B1093" s="7" t="n">
        <v>511</v>
      </c>
      <c r="C1093" s="7"/>
      <c r="D1093" s="7"/>
      <c r="E1093" s="8" t="s">
        <v>452</v>
      </c>
      <c r="F1093" s="8"/>
      <c r="G1093" s="1" t="n">
        <f aca="false">IF(A1093&lt;&gt;"", A1093,G1092)</f>
        <v>51</v>
      </c>
      <c r="H1093" s="1" t="n">
        <f aca="false">IF(B1093&lt;&gt;"", B1093,H1092)</f>
        <v>511</v>
      </c>
      <c r="I1093" s="1" t="n">
        <f aca="false">IF(C1093&lt;&gt;"", C1093,I1092)</f>
        <v>5012</v>
      </c>
      <c r="J1093" s="1" t="n">
        <f aca="false">IF(D1093&lt;&gt;"",D1093,IF(C1093&lt;&gt;"",C1093,IF(B1093&lt;&gt;"",B1093,A1093)))</f>
        <v>511</v>
      </c>
      <c r="K1093" s="1" t="n">
        <f aca="false">IF(D1093,I1093,IF(C1093,H1093,IF(B1093,G1093,"null")))</f>
        <v>51</v>
      </c>
      <c r="L1093" s="1" t="n">
        <v>3</v>
      </c>
    </row>
    <row r="1094" customFormat="false" ht="15.8" hidden="false" customHeight="false" outlineLevel="0" collapsed="false">
      <c r="B1094" s="7" t="n">
        <v>512</v>
      </c>
      <c r="C1094" s="7"/>
      <c r="D1094" s="7"/>
      <c r="E1094" s="8" t="s">
        <v>453</v>
      </c>
      <c r="F1094" s="8"/>
      <c r="G1094" s="1" t="n">
        <f aca="false">IF(A1094&lt;&gt;"", A1094,G1093)</f>
        <v>51</v>
      </c>
      <c r="H1094" s="1" t="n">
        <f aca="false">IF(B1094&lt;&gt;"", B1094,H1093)</f>
        <v>512</v>
      </c>
      <c r="I1094" s="1" t="n">
        <f aca="false">IF(C1094&lt;&gt;"", C1094,I1093)</f>
        <v>5012</v>
      </c>
      <c r="J1094" s="1" t="n">
        <f aca="false">IF(D1094&lt;&gt;"",D1094,IF(C1094&lt;&gt;"",C1094,IF(B1094&lt;&gt;"",B1094,A1094)))</f>
        <v>512</v>
      </c>
      <c r="K1094" s="1" t="n">
        <f aca="false">IF(D1094,I1094,IF(C1094,H1094,IF(B1094,G1094,"null")))</f>
        <v>51</v>
      </c>
      <c r="L1094" s="1" t="n">
        <v>3</v>
      </c>
    </row>
    <row r="1095" customFormat="false" ht="15.8" hidden="false" customHeight="false" outlineLevel="0" collapsed="false">
      <c r="A1095" s="7" t="n">
        <v>52</v>
      </c>
      <c r="B1095" s="7"/>
      <c r="C1095" s="7"/>
      <c r="D1095" s="7"/>
      <c r="E1095" s="6" t="s">
        <v>454</v>
      </c>
      <c r="F1095" s="6"/>
      <c r="G1095" s="1" t="n">
        <f aca="false">IF(A1095&lt;&gt;"", A1095,G1094)</f>
        <v>52</v>
      </c>
      <c r="H1095" s="1" t="n">
        <f aca="false">IF(B1095&lt;&gt;"", B1095,H1094)</f>
        <v>512</v>
      </c>
      <c r="I1095" s="1" t="n">
        <f aca="false">IF(C1095&lt;&gt;"", C1095,I1094)</f>
        <v>5012</v>
      </c>
      <c r="J1095" s="1" t="n">
        <f aca="false">IF(D1095&lt;&gt;"",D1095,IF(C1095&lt;&gt;"",C1095,IF(B1095&lt;&gt;"",B1095,A1095)))</f>
        <v>52</v>
      </c>
      <c r="K1095" s="1" t="str">
        <f aca="false">IF(D1095,I1095,IF(C1095,H1095,IF(B1095,G1095,"null")))</f>
        <v>null</v>
      </c>
      <c r="L1095" s="1" t="n">
        <v>3</v>
      </c>
    </row>
    <row r="1096" customFormat="false" ht="15.8" hidden="false" customHeight="false" outlineLevel="0" collapsed="false">
      <c r="B1096" s="7" t="n">
        <v>521</v>
      </c>
      <c r="C1096" s="7"/>
      <c r="D1096" s="7"/>
      <c r="E1096" s="8" t="s">
        <v>455</v>
      </c>
      <c r="F1096" s="8"/>
      <c r="G1096" s="1" t="n">
        <f aca="false">IF(A1096&lt;&gt;"", A1096,G1095)</f>
        <v>52</v>
      </c>
      <c r="H1096" s="1" t="n">
        <f aca="false">IF(B1096&lt;&gt;"", B1096,H1095)</f>
        <v>521</v>
      </c>
      <c r="I1096" s="1" t="n">
        <f aca="false">IF(C1096&lt;&gt;"", C1096,I1095)</f>
        <v>5012</v>
      </c>
      <c r="J1096" s="1" t="n">
        <f aca="false">IF(D1096&lt;&gt;"",D1096,IF(C1096&lt;&gt;"",C1096,IF(B1096&lt;&gt;"",B1096,A1096)))</f>
        <v>521</v>
      </c>
      <c r="K1096" s="1" t="n">
        <f aca="false">IF(D1096,I1096,IF(C1096,H1096,IF(B1096,G1096,"null")))</f>
        <v>52</v>
      </c>
      <c r="L1096" s="1" t="n">
        <v>3</v>
      </c>
    </row>
    <row r="1097" customFormat="false" ht="15.8" hidden="false" customHeight="false" outlineLevel="0" collapsed="false">
      <c r="B1097" s="7" t="n">
        <v>522</v>
      </c>
      <c r="C1097" s="7"/>
      <c r="D1097" s="7"/>
      <c r="E1097" s="8" t="s">
        <v>456</v>
      </c>
      <c r="F1097" s="8"/>
      <c r="G1097" s="1" t="n">
        <f aca="false">IF(A1097&lt;&gt;"", A1097,G1096)</f>
        <v>52</v>
      </c>
      <c r="H1097" s="1" t="n">
        <f aca="false">IF(B1097&lt;&gt;"", B1097,H1096)</f>
        <v>522</v>
      </c>
      <c r="I1097" s="1" t="n">
        <f aca="false">IF(C1097&lt;&gt;"", C1097,I1096)</f>
        <v>5012</v>
      </c>
      <c r="J1097" s="1" t="n">
        <f aca="false">IF(D1097&lt;&gt;"",D1097,IF(C1097&lt;&gt;"",C1097,IF(B1097&lt;&gt;"",B1097,A1097)))</f>
        <v>522</v>
      </c>
      <c r="K1097" s="1" t="n">
        <f aca="false">IF(D1097,I1097,IF(C1097,H1097,IF(B1097,G1097,"null")))</f>
        <v>52</v>
      </c>
      <c r="L1097" s="1" t="n">
        <v>3</v>
      </c>
    </row>
    <row r="1098" customFormat="false" ht="15.8" hidden="false" customHeight="false" outlineLevel="0" collapsed="false">
      <c r="B1098" s="7"/>
      <c r="C1098" s="7" t="n">
        <v>5221</v>
      </c>
      <c r="D1098" s="7"/>
      <c r="E1098" s="8" t="s">
        <v>457</v>
      </c>
      <c r="F1098" s="8"/>
      <c r="G1098" s="1" t="n">
        <f aca="false">IF(A1098&lt;&gt;"", A1098,G1097)</f>
        <v>52</v>
      </c>
      <c r="H1098" s="1" t="n">
        <f aca="false">IF(B1098&lt;&gt;"", B1098,H1097)</f>
        <v>522</v>
      </c>
      <c r="I1098" s="1" t="n">
        <f aca="false">IF(C1098&lt;&gt;"", C1098,I1097)</f>
        <v>5221</v>
      </c>
      <c r="J1098" s="1" t="n">
        <f aca="false">IF(D1098&lt;&gt;"",D1098,IF(C1098&lt;&gt;"",C1098,IF(B1098&lt;&gt;"",B1098,A1098)))</f>
        <v>5221</v>
      </c>
      <c r="K1098" s="1" t="n">
        <f aca="false">IF(D1098,I1098,IF(C1098,H1098,IF(B1098,G1098,"null")))</f>
        <v>522</v>
      </c>
      <c r="L1098" s="1" t="n">
        <v>3</v>
      </c>
    </row>
    <row r="1099" customFormat="false" ht="15.8" hidden="false" customHeight="false" outlineLevel="0" collapsed="false">
      <c r="B1099" s="7"/>
      <c r="C1099" s="7" t="n">
        <v>5222</v>
      </c>
      <c r="D1099" s="7"/>
      <c r="E1099" s="8" t="s">
        <v>458</v>
      </c>
      <c r="F1099" s="8"/>
      <c r="G1099" s="1" t="n">
        <f aca="false">IF(A1099&lt;&gt;"", A1099,G1098)</f>
        <v>52</v>
      </c>
      <c r="H1099" s="1" t="n">
        <f aca="false">IF(B1099&lt;&gt;"", B1099,H1098)</f>
        <v>522</v>
      </c>
      <c r="I1099" s="1" t="n">
        <f aca="false">IF(C1099&lt;&gt;"", C1099,I1098)</f>
        <v>5222</v>
      </c>
      <c r="J1099" s="1" t="n">
        <f aca="false">IF(D1099&lt;&gt;"",D1099,IF(C1099&lt;&gt;"",C1099,IF(B1099&lt;&gt;"",B1099,A1099)))</f>
        <v>5222</v>
      </c>
      <c r="K1099" s="1" t="n">
        <f aca="false">IF(D1099,I1099,IF(C1099,H1099,IF(B1099,G1099,"null")))</f>
        <v>522</v>
      </c>
      <c r="L1099" s="1" t="n">
        <v>3</v>
      </c>
    </row>
    <row r="1100" customFormat="false" ht="15.8" hidden="false" customHeight="false" outlineLevel="0" collapsed="false">
      <c r="B1100" s="7"/>
      <c r="C1100" s="7" t="n">
        <v>5223</v>
      </c>
      <c r="D1100" s="7"/>
      <c r="E1100" s="8" t="s">
        <v>459</v>
      </c>
      <c r="F1100" s="8"/>
      <c r="G1100" s="1" t="n">
        <f aca="false">IF(A1100&lt;&gt;"", A1100,G1099)</f>
        <v>52</v>
      </c>
      <c r="H1100" s="1" t="n">
        <f aca="false">IF(B1100&lt;&gt;"", B1100,H1099)</f>
        <v>522</v>
      </c>
      <c r="I1100" s="1" t="n">
        <f aca="false">IF(C1100&lt;&gt;"", C1100,I1099)</f>
        <v>5223</v>
      </c>
      <c r="J1100" s="1" t="n">
        <f aca="false">IF(D1100&lt;&gt;"",D1100,IF(C1100&lt;&gt;"",C1100,IF(B1100&lt;&gt;"",B1100,A1100)))</f>
        <v>5223</v>
      </c>
      <c r="K1100" s="1" t="n">
        <f aca="false">IF(D1100,I1100,IF(C1100,H1100,IF(B1100,G1100,"null")))</f>
        <v>522</v>
      </c>
      <c r="L1100" s="1" t="n">
        <v>3</v>
      </c>
    </row>
    <row r="1101" customFormat="false" ht="15.8" hidden="false" customHeight="false" outlineLevel="0" collapsed="false">
      <c r="B1101" s="7"/>
      <c r="C1101" s="7" t="n">
        <v>5224</v>
      </c>
      <c r="D1101" s="7"/>
      <c r="E1101" s="8" t="s">
        <v>460</v>
      </c>
      <c r="F1101" s="8"/>
      <c r="G1101" s="1" t="n">
        <f aca="false">IF(A1101&lt;&gt;"", A1101,G1100)</f>
        <v>52</v>
      </c>
      <c r="H1101" s="1" t="n">
        <f aca="false">IF(B1101&lt;&gt;"", B1101,H1100)</f>
        <v>522</v>
      </c>
      <c r="I1101" s="1" t="n">
        <f aca="false">IF(C1101&lt;&gt;"", C1101,I1100)</f>
        <v>5224</v>
      </c>
      <c r="J1101" s="1" t="n">
        <f aca="false">IF(D1101&lt;&gt;"",D1101,IF(C1101&lt;&gt;"",C1101,IF(B1101&lt;&gt;"",B1101,A1101)))</f>
        <v>5224</v>
      </c>
      <c r="K1101" s="1" t="n">
        <f aca="false">IF(D1101,I1101,IF(C1101,H1101,IF(B1101,G1101,"null")))</f>
        <v>522</v>
      </c>
      <c r="L1101" s="1" t="n">
        <v>3</v>
      </c>
    </row>
    <row r="1102" customFormat="false" ht="15.8" hidden="false" customHeight="false" outlineLevel="0" collapsed="false">
      <c r="B1102" s="7" t="n">
        <v>523</v>
      </c>
      <c r="C1102" s="7"/>
      <c r="D1102" s="7"/>
      <c r="E1102" s="8" t="s">
        <v>461</v>
      </c>
      <c r="F1102" s="8"/>
      <c r="G1102" s="1" t="n">
        <f aca="false">IF(A1102&lt;&gt;"", A1102,G1101)</f>
        <v>52</v>
      </c>
      <c r="H1102" s="1" t="n">
        <f aca="false">IF(B1102&lt;&gt;"", B1102,H1101)</f>
        <v>523</v>
      </c>
      <c r="I1102" s="1" t="n">
        <f aca="false">IF(C1102&lt;&gt;"", C1102,I1101)</f>
        <v>5224</v>
      </c>
      <c r="J1102" s="1" t="n">
        <f aca="false">IF(D1102&lt;&gt;"",D1102,IF(C1102&lt;&gt;"",C1102,IF(B1102&lt;&gt;"",B1102,A1102)))</f>
        <v>523</v>
      </c>
      <c r="K1102" s="1" t="n">
        <f aca="false">IF(D1102,I1102,IF(C1102,H1102,IF(B1102,G1102,"null")))</f>
        <v>52</v>
      </c>
      <c r="L1102" s="1" t="n">
        <v>3</v>
      </c>
    </row>
    <row r="1103" customFormat="false" ht="15.8" hidden="false" customHeight="false" outlineLevel="0" collapsed="false">
      <c r="A1103" s="7" t="n">
        <v>56</v>
      </c>
      <c r="B1103" s="7"/>
      <c r="C1103" s="7"/>
      <c r="D1103" s="7"/>
      <c r="E1103" s="6" t="s">
        <v>462</v>
      </c>
      <c r="F1103" s="6"/>
      <c r="G1103" s="1" t="n">
        <f aca="false">IF(A1103&lt;&gt;"", A1103,G1102)</f>
        <v>56</v>
      </c>
      <c r="H1103" s="1" t="n">
        <f aca="false">IF(B1103&lt;&gt;"", B1103,H1102)</f>
        <v>523</v>
      </c>
      <c r="I1103" s="1" t="n">
        <f aca="false">IF(C1103&lt;&gt;"", C1103,I1102)</f>
        <v>5224</v>
      </c>
      <c r="J1103" s="1" t="n">
        <f aca="false">IF(D1103&lt;&gt;"",D1103,IF(C1103&lt;&gt;"",C1103,IF(B1103&lt;&gt;"",B1103,A1103)))</f>
        <v>56</v>
      </c>
      <c r="K1103" s="1" t="str">
        <f aca="false">IF(D1103,I1103,IF(C1103,H1103,IF(B1103,G1103,"null")))</f>
        <v>null</v>
      </c>
      <c r="L1103" s="1" t="n">
        <v>3</v>
      </c>
    </row>
    <row r="1104" customFormat="false" ht="15.8" hidden="false" customHeight="false" outlineLevel="0" collapsed="false">
      <c r="B1104" s="7" t="n">
        <v>561</v>
      </c>
      <c r="C1104" s="7"/>
      <c r="D1104" s="7"/>
      <c r="E1104" s="8" t="s">
        <v>463</v>
      </c>
      <c r="F1104" s="8"/>
      <c r="G1104" s="1" t="n">
        <f aca="false">IF(A1104&lt;&gt;"", A1104,G1103)</f>
        <v>56</v>
      </c>
      <c r="H1104" s="1" t="n">
        <f aca="false">IF(B1104&lt;&gt;"", B1104,H1103)</f>
        <v>561</v>
      </c>
      <c r="I1104" s="1" t="n">
        <f aca="false">IF(C1104&lt;&gt;"", C1104,I1103)</f>
        <v>5224</v>
      </c>
      <c r="J1104" s="1" t="n">
        <f aca="false">IF(D1104&lt;&gt;"",D1104,IF(C1104&lt;&gt;"",C1104,IF(B1104&lt;&gt;"",B1104,A1104)))</f>
        <v>561</v>
      </c>
      <c r="K1104" s="1" t="n">
        <f aca="false">IF(D1104,I1104,IF(C1104,H1104,IF(B1104,G1104,"null")))</f>
        <v>56</v>
      </c>
      <c r="L1104" s="1" t="n">
        <v>3</v>
      </c>
    </row>
    <row r="1105" customFormat="false" ht="15.8" hidden="false" customHeight="false" outlineLevel="0" collapsed="false">
      <c r="B1105" s="7" t="n">
        <v>562</v>
      </c>
      <c r="C1105" s="7"/>
      <c r="D1105" s="7"/>
      <c r="E1105" s="8" t="s">
        <v>464</v>
      </c>
      <c r="F1105" s="8"/>
      <c r="G1105" s="1" t="n">
        <f aca="false">IF(A1105&lt;&gt;"", A1105,G1104)</f>
        <v>56</v>
      </c>
      <c r="H1105" s="1" t="n">
        <f aca="false">IF(B1105&lt;&gt;"", B1105,H1104)</f>
        <v>562</v>
      </c>
      <c r="I1105" s="1" t="n">
        <f aca="false">IF(C1105&lt;&gt;"", C1105,I1104)</f>
        <v>5224</v>
      </c>
      <c r="J1105" s="1" t="n">
        <f aca="false">IF(D1105&lt;&gt;"",D1105,IF(C1105&lt;&gt;"",C1105,IF(B1105&lt;&gt;"",B1105,A1105)))</f>
        <v>562</v>
      </c>
      <c r="K1105" s="1" t="n">
        <f aca="false">IF(D1105,I1105,IF(C1105,H1105,IF(B1105,G1105,"null")))</f>
        <v>56</v>
      </c>
      <c r="L1105" s="1" t="n">
        <v>3</v>
      </c>
    </row>
    <row r="1106" customFormat="false" ht="15.8" hidden="false" customHeight="false" outlineLevel="0" collapsed="false">
      <c r="B1106" s="7" t="n">
        <v>563</v>
      </c>
      <c r="C1106" s="7"/>
      <c r="D1106" s="7"/>
      <c r="E1106" s="8" t="s">
        <v>465</v>
      </c>
      <c r="F1106" s="8"/>
      <c r="G1106" s="1" t="n">
        <f aca="false">IF(A1106&lt;&gt;"", A1106,G1105)</f>
        <v>56</v>
      </c>
      <c r="H1106" s="1" t="n">
        <f aca="false">IF(B1106&lt;&gt;"", B1106,H1105)</f>
        <v>563</v>
      </c>
      <c r="I1106" s="1" t="n">
        <f aca="false">IF(C1106&lt;&gt;"", C1106,I1105)</f>
        <v>5224</v>
      </c>
      <c r="J1106" s="1" t="n">
        <f aca="false">IF(D1106&lt;&gt;"",D1106,IF(C1106&lt;&gt;"",C1106,IF(B1106&lt;&gt;"",B1106,A1106)))</f>
        <v>563</v>
      </c>
      <c r="K1106" s="1" t="n">
        <f aca="false">IF(D1106,I1106,IF(C1106,H1106,IF(B1106,G1106,"null")))</f>
        <v>56</v>
      </c>
      <c r="L1106" s="1" t="n">
        <v>3</v>
      </c>
    </row>
    <row r="1107" customFormat="false" ht="15.8" hidden="false" customHeight="false" outlineLevel="0" collapsed="false">
      <c r="B1107" s="7"/>
      <c r="C1107" s="7" t="n">
        <v>5631</v>
      </c>
      <c r="D1107" s="7"/>
      <c r="E1107" s="8" t="s">
        <v>466</v>
      </c>
      <c r="F1107" s="8"/>
      <c r="G1107" s="1" t="n">
        <f aca="false">IF(A1107&lt;&gt;"", A1107,G1106)</f>
        <v>56</v>
      </c>
      <c r="H1107" s="1" t="n">
        <f aca="false">IF(B1107&lt;&gt;"", B1107,H1106)</f>
        <v>563</v>
      </c>
      <c r="I1107" s="1" t="n">
        <f aca="false">IF(C1107&lt;&gt;"", C1107,I1106)</f>
        <v>5631</v>
      </c>
      <c r="J1107" s="1" t="n">
        <f aca="false">IF(D1107&lt;&gt;"",D1107,IF(C1107&lt;&gt;"",C1107,IF(B1107&lt;&gt;"",B1107,A1107)))</f>
        <v>5631</v>
      </c>
      <c r="K1107" s="1" t="n">
        <f aca="false">IF(D1107,I1107,IF(C1107,H1107,IF(B1107,G1107,"null")))</f>
        <v>563</v>
      </c>
      <c r="L1107" s="1" t="n">
        <v>3</v>
      </c>
    </row>
    <row r="1108" customFormat="false" ht="15.8" hidden="false" customHeight="false" outlineLevel="0" collapsed="false">
      <c r="B1108" s="7"/>
      <c r="C1108" s="7" t="n">
        <v>5632</v>
      </c>
      <c r="D1108" s="7"/>
      <c r="E1108" s="8" t="s">
        <v>467</v>
      </c>
      <c r="F1108" s="8"/>
      <c r="G1108" s="1" t="n">
        <f aca="false">IF(A1108&lt;&gt;"", A1108,G1107)</f>
        <v>56</v>
      </c>
      <c r="H1108" s="1" t="n">
        <f aca="false">IF(B1108&lt;&gt;"", B1108,H1107)</f>
        <v>563</v>
      </c>
      <c r="I1108" s="1" t="n">
        <f aca="false">IF(C1108&lt;&gt;"", C1108,I1107)</f>
        <v>5632</v>
      </c>
      <c r="J1108" s="1" t="n">
        <f aca="false">IF(D1108&lt;&gt;"",D1108,IF(C1108&lt;&gt;"",C1108,IF(B1108&lt;&gt;"",B1108,A1108)))</f>
        <v>5632</v>
      </c>
      <c r="K1108" s="1" t="n">
        <f aca="false">IF(D1108,I1108,IF(C1108,H1108,IF(B1108,G1108,"null")))</f>
        <v>563</v>
      </c>
      <c r="L1108" s="1" t="n">
        <v>3</v>
      </c>
    </row>
    <row r="1109" customFormat="false" ht="15.8" hidden="false" customHeight="false" outlineLevel="0" collapsed="false">
      <c r="B1109" s="7" t="n">
        <v>564</v>
      </c>
      <c r="C1109" s="7"/>
      <c r="D1109" s="7"/>
      <c r="E1109" s="8" t="s">
        <v>468</v>
      </c>
      <c r="F1109" s="8"/>
      <c r="G1109" s="1" t="n">
        <f aca="false">IF(A1109&lt;&gt;"", A1109,G1108)</f>
        <v>56</v>
      </c>
      <c r="H1109" s="1" t="n">
        <f aca="false">IF(B1109&lt;&gt;"", B1109,H1108)</f>
        <v>564</v>
      </c>
      <c r="I1109" s="1" t="n">
        <f aca="false">IF(C1109&lt;&gt;"", C1109,I1108)</f>
        <v>5632</v>
      </c>
      <c r="J1109" s="1" t="n">
        <f aca="false">IF(D1109&lt;&gt;"",D1109,IF(C1109&lt;&gt;"",C1109,IF(B1109&lt;&gt;"",B1109,A1109)))</f>
        <v>564</v>
      </c>
      <c r="K1109" s="1" t="n">
        <f aca="false">IF(D1109,I1109,IF(C1109,H1109,IF(B1109,G1109,"null")))</f>
        <v>56</v>
      </c>
      <c r="L1109" s="1" t="n">
        <v>3</v>
      </c>
    </row>
    <row r="1110" customFormat="false" ht="15.8" hidden="false" customHeight="false" outlineLevel="0" collapsed="false">
      <c r="B1110" s="7"/>
      <c r="C1110" s="7" t="n">
        <v>5641</v>
      </c>
      <c r="D1110" s="7"/>
      <c r="E1110" s="8" t="s">
        <v>466</v>
      </c>
      <c r="F1110" s="8"/>
      <c r="G1110" s="1" t="n">
        <f aca="false">IF(A1110&lt;&gt;"", A1110,G1109)</f>
        <v>56</v>
      </c>
      <c r="H1110" s="1" t="n">
        <f aca="false">IF(B1110&lt;&gt;"", B1110,H1109)</f>
        <v>564</v>
      </c>
      <c r="I1110" s="1" t="n">
        <f aca="false">IF(C1110&lt;&gt;"", C1110,I1109)</f>
        <v>5641</v>
      </c>
      <c r="J1110" s="1" t="n">
        <f aca="false">IF(D1110&lt;&gt;"",D1110,IF(C1110&lt;&gt;"",C1110,IF(B1110&lt;&gt;"",B1110,A1110)))</f>
        <v>5641</v>
      </c>
      <c r="K1110" s="1" t="n">
        <f aca="false">IF(D1110,I1110,IF(C1110,H1110,IF(B1110,G1110,"null")))</f>
        <v>564</v>
      </c>
      <c r="L1110" s="1" t="n">
        <v>3</v>
      </c>
    </row>
    <row r="1111" customFormat="false" ht="15.8" hidden="false" customHeight="false" outlineLevel="0" collapsed="false">
      <c r="B1111" s="7"/>
      <c r="C1111" s="7" t="n">
        <v>5642</v>
      </c>
      <c r="D1111" s="7"/>
      <c r="E1111" s="8" t="s">
        <v>467</v>
      </c>
      <c r="F1111" s="8"/>
      <c r="G1111" s="1" t="n">
        <f aca="false">IF(A1111&lt;&gt;"", A1111,G1110)</f>
        <v>56</v>
      </c>
      <c r="H1111" s="1" t="n">
        <f aca="false">IF(B1111&lt;&gt;"", B1111,H1110)</f>
        <v>564</v>
      </c>
      <c r="I1111" s="1" t="n">
        <f aca="false">IF(C1111&lt;&gt;"", C1111,I1110)</f>
        <v>5642</v>
      </c>
      <c r="J1111" s="1" t="n">
        <f aca="false">IF(D1111&lt;&gt;"",D1111,IF(C1111&lt;&gt;"",C1111,IF(B1111&lt;&gt;"",B1111,A1111)))</f>
        <v>5642</v>
      </c>
      <c r="K1111" s="1" t="n">
        <f aca="false">IF(D1111,I1111,IF(C1111,H1111,IF(B1111,G1111,"null")))</f>
        <v>564</v>
      </c>
      <c r="L1111" s="1" t="n">
        <v>3</v>
      </c>
    </row>
    <row r="1112" customFormat="false" ht="15.8" hidden="false" customHeight="false" outlineLevel="0" collapsed="false">
      <c r="A1112" s="7" t="n">
        <v>57</v>
      </c>
      <c r="B1112" s="7"/>
      <c r="C1112" s="7"/>
      <c r="D1112" s="7"/>
      <c r="E1112" s="6" t="s">
        <v>469</v>
      </c>
      <c r="F1112" s="6"/>
      <c r="G1112" s="1" t="n">
        <f aca="false">IF(A1112&lt;&gt;"", A1112,G1111)</f>
        <v>57</v>
      </c>
      <c r="H1112" s="1" t="n">
        <f aca="false">IF(B1112&lt;&gt;"", B1112,H1111)</f>
        <v>564</v>
      </c>
      <c r="I1112" s="1" t="n">
        <f aca="false">IF(C1112&lt;&gt;"", C1112,I1111)</f>
        <v>5642</v>
      </c>
      <c r="J1112" s="1" t="n">
        <f aca="false">IF(D1112&lt;&gt;"",D1112,IF(C1112&lt;&gt;"",C1112,IF(B1112&lt;&gt;"",B1112,A1112)))</f>
        <v>57</v>
      </c>
      <c r="K1112" s="1" t="str">
        <f aca="false">IF(D1112,I1112,IF(C1112,H1112,IF(B1112,G1112,"null")))</f>
        <v>null</v>
      </c>
      <c r="L1112" s="1" t="n">
        <v>3</v>
      </c>
    </row>
    <row r="1113" customFormat="false" ht="15.8" hidden="false" customHeight="false" outlineLevel="0" collapsed="false">
      <c r="B1113" s="7" t="n">
        <v>571</v>
      </c>
      <c r="C1113" s="7"/>
      <c r="D1113" s="7"/>
      <c r="E1113" s="8" t="s">
        <v>469</v>
      </c>
      <c r="F1113" s="8"/>
      <c r="G1113" s="1" t="n">
        <f aca="false">IF(A1113&lt;&gt;"", A1113,G1112)</f>
        <v>57</v>
      </c>
      <c r="H1113" s="1" t="n">
        <f aca="false">IF(B1113&lt;&gt;"", B1113,H1112)</f>
        <v>571</v>
      </c>
      <c r="I1113" s="1" t="n">
        <f aca="false">IF(C1113&lt;&gt;"", C1113,I1112)</f>
        <v>5642</v>
      </c>
      <c r="J1113" s="1" t="n">
        <f aca="false">IF(D1113&lt;&gt;"",D1113,IF(C1113&lt;&gt;"",C1113,IF(B1113&lt;&gt;"",B1113,A1113)))</f>
        <v>571</v>
      </c>
      <c r="K1113" s="1" t="n">
        <f aca="false">IF(D1113,I1113,IF(C1113,H1113,IF(B1113,G1113,"null")))</f>
        <v>57</v>
      </c>
      <c r="L1113" s="1" t="n">
        <v>3</v>
      </c>
    </row>
    <row r="1114" customFormat="false" ht="15.8" hidden="false" customHeight="false" outlineLevel="0" collapsed="false">
      <c r="B1114" s="7"/>
      <c r="C1114" s="7" t="n">
        <v>5711</v>
      </c>
      <c r="D1114" s="7"/>
      <c r="E1114" s="8" t="s">
        <v>150</v>
      </c>
      <c r="F1114" s="8"/>
      <c r="G1114" s="1" t="n">
        <f aca="false">IF(A1114&lt;&gt;"", A1114,G1113)</f>
        <v>57</v>
      </c>
      <c r="H1114" s="1" t="n">
        <f aca="false">IF(B1114&lt;&gt;"", B1114,H1113)</f>
        <v>571</v>
      </c>
      <c r="I1114" s="1" t="n">
        <f aca="false">IF(C1114&lt;&gt;"", C1114,I1113)</f>
        <v>5711</v>
      </c>
      <c r="J1114" s="1" t="n">
        <f aca="false">IF(D1114&lt;&gt;"",D1114,IF(C1114&lt;&gt;"",C1114,IF(B1114&lt;&gt;"",B1114,A1114)))</f>
        <v>5711</v>
      </c>
      <c r="K1114" s="1" t="n">
        <f aca="false">IF(D1114,I1114,IF(C1114,H1114,IF(B1114,G1114,"null")))</f>
        <v>571</v>
      </c>
      <c r="L1114" s="1" t="n">
        <v>3</v>
      </c>
    </row>
    <row r="1115" customFormat="false" ht="15.8" hidden="false" customHeight="false" outlineLevel="0" collapsed="false">
      <c r="B1115" s="7"/>
      <c r="C1115" s="7" t="n">
        <v>5712</v>
      </c>
      <c r="D1115" s="7"/>
      <c r="E1115" s="8" t="s">
        <v>470</v>
      </c>
      <c r="F1115" s="8"/>
      <c r="G1115" s="1" t="n">
        <f aca="false">IF(A1115&lt;&gt;"", A1115,G1114)</f>
        <v>57</v>
      </c>
      <c r="H1115" s="1" t="n">
        <f aca="false">IF(B1115&lt;&gt;"", B1115,H1114)</f>
        <v>571</v>
      </c>
      <c r="I1115" s="1" t="n">
        <f aca="false">IF(C1115&lt;&gt;"", C1115,I1114)</f>
        <v>5712</v>
      </c>
      <c r="J1115" s="1" t="n">
        <f aca="false">IF(D1115&lt;&gt;"",D1115,IF(C1115&lt;&gt;"",C1115,IF(B1115&lt;&gt;"",B1115,A1115)))</f>
        <v>5712</v>
      </c>
      <c r="K1115" s="1" t="n">
        <f aca="false">IF(D1115,I1115,IF(C1115,H1115,IF(B1115,G1115,"null")))</f>
        <v>571</v>
      </c>
      <c r="L1115" s="1" t="n">
        <v>3</v>
      </c>
    </row>
    <row r="1116" customFormat="false" ht="15.8" hidden="false" customHeight="false" outlineLevel="0" collapsed="false">
      <c r="B1116" s="7"/>
      <c r="C1116" s="7" t="n">
        <v>5713</v>
      </c>
      <c r="D1116" s="7"/>
      <c r="E1116" s="8" t="s">
        <v>80</v>
      </c>
      <c r="F1116" s="8"/>
      <c r="G1116" s="1" t="n">
        <f aca="false">IF(A1116&lt;&gt;"", A1116,G1115)</f>
        <v>57</v>
      </c>
      <c r="H1116" s="1" t="n">
        <f aca="false">IF(B1116&lt;&gt;"", B1116,H1115)</f>
        <v>571</v>
      </c>
      <c r="I1116" s="1" t="n">
        <f aca="false">IF(C1116&lt;&gt;"", C1116,I1115)</f>
        <v>5713</v>
      </c>
      <c r="J1116" s="1" t="n">
        <f aca="false">IF(D1116&lt;&gt;"",D1116,IF(C1116&lt;&gt;"",C1116,IF(B1116&lt;&gt;"",B1116,A1116)))</f>
        <v>5713</v>
      </c>
      <c r="K1116" s="1" t="n">
        <f aca="false">IF(D1116,I1116,IF(C1116,H1116,IF(B1116,G1116,"null")))</f>
        <v>571</v>
      </c>
      <c r="L1116" s="1" t="n">
        <v>3</v>
      </c>
    </row>
    <row r="1117" customFormat="false" ht="15.8" hidden="false" customHeight="false" outlineLevel="0" collapsed="false">
      <c r="B1117" s="7" t="n">
        <v>572</v>
      </c>
      <c r="C1117" s="7"/>
      <c r="D1117" s="7"/>
      <c r="E1117" s="8" t="s">
        <v>471</v>
      </c>
      <c r="F1117" s="8"/>
      <c r="G1117" s="1" t="n">
        <f aca="false">IF(A1117&lt;&gt;"", A1117,G1116)</f>
        <v>57</v>
      </c>
      <c r="H1117" s="1" t="n">
        <f aca="false">IF(B1117&lt;&gt;"", B1117,H1116)</f>
        <v>572</v>
      </c>
      <c r="I1117" s="1" t="n">
        <f aca="false">IF(C1117&lt;&gt;"", C1117,I1116)</f>
        <v>5713</v>
      </c>
      <c r="J1117" s="1" t="n">
        <f aca="false">IF(D1117&lt;&gt;"",D1117,IF(C1117&lt;&gt;"",C1117,IF(B1117&lt;&gt;"",B1117,A1117)))</f>
        <v>572</v>
      </c>
      <c r="K1117" s="1" t="n">
        <f aca="false">IF(D1117,I1117,IF(C1117,H1117,IF(B1117,G1117,"null")))</f>
        <v>57</v>
      </c>
      <c r="L1117" s="1" t="n">
        <v>3</v>
      </c>
    </row>
    <row r="1118" customFormat="false" ht="15.8" hidden="false" customHeight="false" outlineLevel="0" collapsed="false">
      <c r="B1118" s="7" t="n">
        <v>573</v>
      </c>
      <c r="C1118" s="7"/>
      <c r="D1118" s="7"/>
      <c r="E1118" s="8" t="s">
        <v>472</v>
      </c>
      <c r="F1118" s="8"/>
      <c r="G1118" s="1" t="n">
        <f aca="false">IF(A1118&lt;&gt;"", A1118,G1117)</f>
        <v>57</v>
      </c>
      <c r="H1118" s="1" t="n">
        <f aca="false">IF(B1118&lt;&gt;"", B1118,H1117)</f>
        <v>573</v>
      </c>
      <c r="I1118" s="1" t="n">
        <f aca="false">IF(C1118&lt;&gt;"", C1118,I1117)</f>
        <v>5713</v>
      </c>
      <c r="J1118" s="1" t="n">
        <f aca="false">IF(D1118&lt;&gt;"",D1118,IF(C1118&lt;&gt;"",C1118,IF(B1118&lt;&gt;"",B1118,A1118)))</f>
        <v>573</v>
      </c>
      <c r="K1118" s="1" t="n">
        <f aca="false">IF(D1118,I1118,IF(C1118,H1118,IF(B1118,G1118,"null")))</f>
        <v>57</v>
      </c>
      <c r="L1118" s="1" t="n">
        <v>3</v>
      </c>
    </row>
    <row r="1119" customFormat="false" ht="15.8" hidden="false" customHeight="false" outlineLevel="0" collapsed="false">
      <c r="A1119" s="7" t="n">
        <v>58</v>
      </c>
      <c r="B1119" s="7"/>
      <c r="C1119" s="7"/>
      <c r="D1119" s="7"/>
      <c r="E1119" s="6" t="s">
        <v>458</v>
      </c>
      <c r="F1119" s="6"/>
      <c r="G1119" s="1" t="n">
        <f aca="false">IF(A1119&lt;&gt;"", A1119,G1118)</f>
        <v>58</v>
      </c>
      <c r="H1119" s="1" t="n">
        <f aca="false">IF(B1119&lt;&gt;"", B1119,H1118)</f>
        <v>573</v>
      </c>
      <c r="I1119" s="1" t="n">
        <f aca="false">IF(C1119&lt;&gt;"", C1119,I1118)</f>
        <v>5713</v>
      </c>
      <c r="J1119" s="1" t="n">
        <f aca="false">IF(D1119&lt;&gt;"",D1119,IF(C1119&lt;&gt;"",C1119,IF(B1119&lt;&gt;"",B1119,A1119)))</f>
        <v>58</v>
      </c>
      <c r="K1119" s="1" t="str">
        <f aca="false">IF(D1119,I1119,IF(C1119,H1119,IF(B1119,G1119,"null")))</f>
        <v>null</v>
      </c>
      <c r="L1119" s="1" t="n">
        <v>3</v>
      </c>
    </row>
    <row r="1120" customFormat="false" ht="15.8" hidden="false" customHeight="false" outlineLevel="0" collapsed="false">
      <c r="B1120" s="7" t="n">
        <v>581</v>
      </c>
      <c r="C1120" s="7"/>
      <c r="D1120" s="7"/>
      <c r="E1120" s="8" t="s">
        <v>473</v>
      </c>
      <c r="F1120" s="8"/>
      <c r="G1120" s="1" t="n">
        <f aca="false">IF(A1120&lt;&gt;"", A1120,G1119)</f>
        <v>58</v>
      </c>
      <c r="H1120" s="1" t="n">
        <f aca="false">IF(B1120&lt;&gt;"", B1120,H1119)</f>
        <v>581</v>
      </c>
      <c r="I1120" s="1" t="n">
        <f aca="false">IF(C1120&lt;&gt;"", C1120,I1119)</f>
        <v>5713</v>
      </c>
      <c r="J1120" s="1" t="n">
        <f aca="false">IF(D1120&lt;&gt;"",D1120,IF(C1120&lt;&gt;"",C1120,IF(B1120&lt;&gt;"",B1120,A1120)))</f>
        <v>581</v>
      </c>
      <c r="K1120" s="1" t="n">
        <f aca="false">IF(D1120,I1120,IF(C1120,H1120,IF(B1120,G1120,"null")))</f>
        <v>58</v>
      </c>
      <c r="L1120" s="1" t="n">
        <v>3</v>
      </c>
    </row>
    <row r="1121" customFormat="false" ht="15.8" hidden="false" customHeight="false" outlineLevel="0" collapsed="false">
      <c r="B1121" s="7" t="n">
        <v>582</v>
      </c>
      <c r="C1121" s="7"/>
      <c r="D1121" s="7"/>
      <c r="E1121" s="8" t="s">
        <v>474</v>
      </c>
      <c r="F1121" s="8"/>
      <c r="G1121" s="1" t="n">
        <f aca="false">IF(A1121&lt;&gt;"", A1121,G1120)</f>
        <v>58</v>
      </c>
      <c r="H1121" s="1" t="n">
        <f aca="false">IF(B1121&lt;&gt;"", B1121,H1120)</f>
        <v>582</v>
      </c>
      <c r="I1121" s="1" t="n">
        <f aca="false">IF(C1121&lt;&gt;"", C1121,I1120)</f>
        <v>5713</v>
      </c>
      <c r="J1121" s="1" t="n">
        <f aca="false">IF(D1121&lt;&gt;"",D1121,IF(C1121&lt;&gt;"",C1121,IF(B1121&lt;&gt;"",B1121,A1121)))</f>
        <v>582</v>
      </c>
      <c r="K1121" s="1" t="n">
        <f aca="false">IF(D1121,I1121,IF(C1121,H1121,IF(B1121,G1121,"null")))</f>
        <v>58</v>
      </c>
      <c r="L1121" s="1" t="n">
        <v>3</v>
      </c>
    </row>
    <row r="1122" customFormat="false" ht="15.8" hidden="false" customHeight="false" outlineLevel="0" collapsed="false">
      <c r="B1122" s="7" t="n">
        <v>583</v>
      </c>
      <c r="C1122" s="7"/>
      <c r="D1122" s="7"/>
      <c r="E1122" s="8" t="s">
        <v>475</v>
      </c>
      <c r="F1122" s="8"/>
      <c r="G1122" s="1" t="n">
        <f aca="false">IF(A1122&lt;&gt;"", A1122,G1121)</f>
        <v>58</v>
      </c>
      <c r="H1122" s="1" t="n">
        <f aca="false">IF(B1122&lt;&gt;"", B1122,H1121)</f>
        <v>583</v>
      </c>
      <c r="I1122" s="1" t="n">
        <f aca="false">IF(C1122&lt;&gt;"", C1122,I1121)</f>
        <v>5713</v>
      </c>
      <c r="J1122" s="1" t="n">
        <f aca="false">IF(D1122&lt;&gt;"",D1122,IF(C1122&lt;&gt;"",C1122,IF(B1122&lt;&gt;"",B1122,A1122)))</f>
        <v>583</v>
      </c>
      <c r="K1122" s="1" t="n">
        <f aca="false">IF(D1122,I1122,IF(C1122,H1122,IF(B1122,G1122,"null")))</f>
        <v>58</v>
      </c>
      <c r="L1122" s="1" t="n">
        <v>3</v>
      </c>
    </row>
    <row r="1123" customFormat="false" ht="15.8" hidden="false" customHeight="false" outlineLevel="0" collapsed="false">
      <c r="B1123" s="7" t="n">
        <v>584</v>
      </c>
      <c r="C1123" s="7"/>
      <c r="D1123" s="7"/>
      <c r="E1123" s="8" t="s">
        <v>476</v>
      </c>
      <c r="F1123" s="8"/>
      <c r="G1123" s="1" t="n">
        <f aca="false">IF(A1123&lt;&gt;"", A1123,G1122)</f>
        <v>58</v>
      </c>
      <c r="H1123" s="1" t="n">
        <f aca="false">IF(B1123&lt;&gt;"", B1123,H1122)</f>
        <v>584</v>
      </c>
      <c r="I1123" s="1" t="n">
        <f aca="false">IF(C1123&lt;&gt;"", C1123,I1122)</f>
        <v>5713</v>
      </c>
      <c r="J1123" s="1" t="n">
        <f aca="false">IF(D1123&lt;&gt;"",D1123,IF(C1123&lt;&gt;"",C1123,IF(B1123&lt;&gt;"",B1123,A1123)))</f>
        <v>584</v>
      </c>
      <c r="K1123" s="1" t="n">
        <f aca="false">IF(D1123,I1123,IF(C1123,H1123,IF(B1123,G1123,"null")))</f>
        <v>58</v>
      </c>
      <c r="L1123" s="1" t="n">
        <v>3</v>
      </c>
    </row>
    <row r="1124" customFormat="false" ht="15.8" hidden="false" customHeight="false" outlineLevel="0" collapsed="false">
      <c r="B1124" s="7" t="n">
        <v>585</v>
      </c>
      <c r="C1124" s="7"/>
      <c r="D1124" s="7"/>
      <c r="E1124" s="8" t="s">
        <v>477</v>
      </c>
      <c r="F1124" s="8"/>
      <c r="G1124" s="1" t="n">
        <f aca="false">IF(A1124&lt;&gt;"", A1124,G1123)</f>
        <v>58</v>
      </c>
      <c r="H1124" s="1" t="n">
        <f aca="false">IF(B1124&lt;&gt;"", B1124,H1123)</f>
        <v>585</v>
      </c>
      <c r="I1124" s="1" t="n">
        <f aca="false">IF(C1124&lt;&gt;"", C1124,I1123)</f>
        <v>5713</v>
      </c>
      <c r="J1124" s="1" t="n">
        <f aca="false">IF(D1124&lt;&gt;"",D1124,IF(C1124&lt;&gt;"",C1124,IF(B1124&lt;&gt;"",B1124,A1124)))</f>
        <v>585</v>
      </c>
      <c r="K1124" s="1" t="n">
        <f aca="false">IF(D1124,I1124,IF(C1124,H1124,IF(B1124,G1124,"null")))</f>
        <v>58</v>
      </c>
      <c r="L1124" s="1" t="n">
        <v>3</v>
      </c>
    </row>
    <row r="1125" customFormat="false" ht="15.8" hidden="false" customHeight="false" outlineLevel="0" collapsed="false">
      <c r="B1125" s="7" t="n">
        <v>589</v>
      </c>
      <c r="C1125" s="7"/>
      <c r="D1125" s="7"/>
      <c r="E1125" s="8" t="s">
        <v>478</v>
      </c>
      <c r="F1125" s="8"/>
      <c r="G1125" s="1" t="n">
        <f aca="false">IF(A1125&lt;&gt;"", A1125,G1124)</f>
        <v>58</v>
      </c>
      <c r="H1125" s="1" t="n">
        <f aca="false">IF(B1125&lt;&gt;"", B1125,H1124)</f>
        <v>589</v>
      </c>
      <c r="I1125" s="1" t="n">
        <f aca="false">IF(C1125&lt;&gt;"", C1125,I1124)</f>
        <v>5713</v>
      </c>
      <c r="J1125" s="1" t="n">
        <f aca="false">IF(D1125&lt;&gt;"",D1125,IF(C1125&lt;&gt;"",C1125,IF(B1125&lt;&gt;"",B1125,A1125)))</f>
        <v>589</v>
      </c>
      <c r="K1125" s="1" t="n">
        <f aca="false">IF(D1125,I1125,IF(C1125,H1125,IF(B1125,G1125,"null")))</f>
        <v>58</v>
      </c>
      <c r="L1125" s="1" t="n">
        <v>3</v>
      </c>
    </row>
    <row r="1126" customFormat="false" ht="15.8" hidden="false" customHeight="false" outlineLevel="0" collapsed="false">
      <c r="A1126" s="5" t="n">
        <v>59</v>
      </c>
      <c r="B1126" s="5"/>
      <c r="C1126" s="5"/>
      <c r="D1126" s="5"/>
      <c r="E1126" s="6" t="s">
        <v>479</v>
      </c>
      <c r="F1126" s="6"/>
      <c r="G1126" s="1" t="n">
        <f aca="false">IF(A1126&lt;&gt;"", A1126,G1125)</f>
        <v>59</v>
      </c>
      <c r="H1126" s="1" t="n">
        <f aca="false">IF(B1126&lt;&gt;"", B1126,H1125)</f>
        <v>589</v>
      </c>
      <c r="I1126" s="1" t="n">
        <f aca="false">IF(C1126&lt;&gt;"", C1126,I1125)</f>
        <v>5713</v>
      </c>
      <c r="J1126" s="1" t="n">
        <f aca="false">IF(D1126&lt;&gt;"",D1126,IF(C1126&lt;&gt;"",C1126,IF(B1126&lt;&gt;"",B1126,A1126)))</f>
        <v>59</v>
      </c>
      <c r="K1126" s="1" t="str">
        <f aca="false">IF(D1126,I1126,IF(C1126,H1126,IF(B1126,G1126,"null")))</f>
        <v>null</v>
      </c>
      <c r="L1126" s="1" t="n">
        <v>3</v>
      </c>
    </row>
    <row r="1127" customFormat="false" ht="15.8" hidden="false" customHeight="false" outlineLevel="0" collapsed="false">
      <c r="B1127" s="7" t="n">
        <v>591</v>
      </c>
      <c r="C1127" s="7"/>
      <c r="D1127" s="7"/>
      <c r="E1127" s="8" t="s">
        <v>480</v>
      </c>
      <c r="F1127" s="8"/>
      <c r="G1127" s="1" t="n">
        <f aca="false">IF(A1127&lt;&gt;"", A1127,G1126)</f>
        <v>59</v>
      </c>
      <c r="H1127" s="1" t="n">
        <f aca="false">IF(B1127&lt;&gt;"", B1127,H1126)</f>
        <v>591</v>
      </c>
      <c r="I1127" s="1" t="n">
        <f aca="false">IF(C1127&lt;&gt;"", C1127,I1126)</f>
        <v>5713</v>
      </c>
      <c r="J1127" s="1" t="n">
        <f aca="false">IF(D1127&lt;&gt;"",D1127,IF(C1127&lt;&gt;"",C1127,IF(B1127&lt;&gt;"",B1127,A1127)))</f>
        <v>591</v>
      </c>
      <c r="K1127" s="1" t="n">
        <f aca="false">IF(D1127,I1127,IF(C1127,H1127,IF(B1127,G1127,"null")))</f>
        <v>59</v>
      </c>
      <c r="L1127" s="1" t="n">
        <v>3</v>
      </c>
    </row>
    <row r="1128" customFormat="false" ht="15.8" hidden="false" customHeight="false" outlineLevel="0" collapsed="false">
      <c r="B1128" s="7"/>
      <c r="C1128" s="7" t="n">
        <v>5911</v>
      </c>
      <c r="D1128" s="7"/>
      <c r="E1128" s="8" t="s">
        <v>481</v>
      </c>
      <c r="F1128" s="8"/>
      <c r="G1128" s="1" t="n">
        <f aca="false">IF(A1128&lt;&gt;"", A1128,G1127)</f>
        <v>59</v>
      </c>
      <c r="H1128" s="1" t="n">
        <f aca="false">IF(B1128&lt;&gt;"", B1128,H1127)</f>
        <v>591</v>
      </c>
      <c r="I1128" s="1" t="n">
        <f aca="false">IF(C1128&lt;&gt;"", C1128,I1127)</f>
        <v>5911</v>
      </c>
      <c r="J1128" s="1" t="n">
        <f aca="false">IF(D1128&lt;&gt;"",D1128,IF(C1128&lt;&gt;"",C1128,IF(B1128&lt;&gt;"",B1128,A1128)))</f>
        <v>5911</v>
      </c>
      <c r="K1128" s="1" t="n">
        <f aca="false">IF(D1128,I1128,IF(C1128,H1128,IF(B1128,G1128,"null")))</f>
        <v>591</v>
      </c>
      <c r="L1128" s="1" t="n">
        <v>3</v>
      </c>
    </row>
    <row r="1129" customFormat="false" ht="15.8" hidden="false" customHeight="false" outlineLevel="0" collapsed="false">
      <c r="B1129" s="7"/>
      <c r="C1129" s="7" t="n">
        <v>5912</v>
      </c>
      <c r="D1129" s="7"/>
      <c r="E1129" s="8" t="s">
        <v>482</v>
      </c>
      <c r="F1129" s="8"/>
      <c r="G1129" s="1" t="n">
        <f aca="false">IF(A1129&lt;&gt;"", A1129,G1128)</f>
        <v>59</v>
      </c>
      <c r="H1129" s="1" t="n">
        <f aca="false">IF(B1129&lt;&gt;"", B1129,H1128)</f>
        <v>591</v>
      </c>
      <c r="I1129" s="1" t="n">
        <f aca="false">IF(C1129&lt;&gt;"", C1129,I1128)</f>
        <v>5912</v>
      </c>
      <c r="J1129" s="1" t="n">
        <f aca="false">IF(D1129&lt;&gt;"",D1129,IF(C1129&lt;&gt;"",C1129,IF(B1129&lt;&gt;"",B1129,A1129)))</f>
        <v>5912</v>
      </c>
      <c r="K1129" s="1" t="n">
        <f aca="false">IF(D1129,I1129,IF(C1129,H1129,IF(B1129,G1129,"null")))</f>
        <v>591</v>
      </c>
      <c r="L1129" s="1" t="n">
        <v>3</v>
      </c>
    </row>
    <row r="1130" customFormat="false" ht="15.8" hidden="false" customHeight="false" outlineLevel="0" collapsed="false">
      <c r="B1130" s="7" t="n">
        <v>592</v>
      </c>
      <c r="C1130" s="7"/>
      <c r="D1130" s="7"/>
      <c r="E1130" s="8" t="s">
        <v>483</v>
      </c>
      <c r="F1130" s="8"/>
      <c r="G1130" s="1" t="n">
        <f aca="false">IF(A1130&lt;&gt;"", A1130,G1129)</f>
        <v>59</v>
      </c>
      <c r="H1130" s="1" t="n">
        <f aca="false">IF(B1130&lt;&gt;"", B1130,H1129)</f>
        <v>592</v>
      </c>
      <c r="I1130" s="1" t="n">
        <f aca="false">IF(C1130&lt;&gt;"", C1130,I1129)</f>
        <v>5912</v>
      </c>
      <c r="J1130" s="1" t="n">
        <f aca="false">IF(D1130&lt;&gt;"",D1130,IF(C1130&lt;&gt;"",C1130,IF(B1130&lt;&gt;"",B1130,A1130)))</f>
        <v>592</v>
      </c>
      <c r="K1130" s="1" t="n">
        <f aca="false">IF(D1130,I1130,IF(C1130,H1130,IF(B1130,G1130,"null")))</f>
        <v>59</v>
      </c>
      <c r="L1130" s="1" t="n">
        <v>3</v>
      </c>
    </row>
    <row r="1131" customFormat="false" ht="15.8" hidden="false" customHeight="false" outlineLevel="0" collapsed="false">
      <c r="B1131" s="7"/>
      <c r="C1131" s="7" t="n">
        <v>5921</v>
      </c>
      <c r="D1131" s="7"/>
      <c r="E1131" s="8" t="s">
        <v>483</v>
      </c>
      <c r="F1131" s="8"/>
      <c r="G1131" s="1" t="n">
        <f aca="false">IF(A1131&lt;&gt;"", A1131,G1130)</f>
        <v>59</v>
      </c>
      <c r="H1131" s="1" t="n">
        <f aca="false">IF(B1131&lt;&gt;"", B1131,H1130)</f>
        <v>592</v>
      </c>
      <c r="I1131" s="1" t="n">
        <f aca="false">IF(C1131&lt;&gt;"", C1131,I1130)</f>
        <v>5921</v>
      </c>
      <c r="J1131" s="1" t="n">
        <f aca="false">IF(D1131&lt;&gt;"",D1131,IF(C1131&lt;&gt;"",C1131,IF(B1131&lt;&gt;"",B1131,A1131)))</f>
        <v>5921</v>
      </c>
      <c r="K1131" s="1" t="n">
        <f aca="false">IF(D1131,I1131,IF(C1131,H1131,IF(B1131,G1131,"null")))</f>
        <v>592</v>
      </c>
      <c r="L1131" s="1" t="n">
        <v>3</v>
      </c>
    </row>
    <row r="1132" customFormat="false" ht="15.8" hidden="false" customHeight="false" outlineLevel="0" collapsed="false">
      <c r="B1132" s="7"/>
      <c r="C1132" s="7" t="n">
        <v>5922</v>
      </c>
      <c r="D1132" s="7"/>
      <c r="E1132" s="8" t="s">
        <v>484</v>
      </c>
      <c r="F1132" s="8"/>
      <c r="G1132" s="1" t="n">
        <f aca="false">IF(A1132&lt;&gt;"", A1132,G1131)</f>
        <v>59</v>
      </c>
      <c r="H1132" s="1" t="n">
        <f aca="false">IF(B1132&lt;&gt;"", B1132,H1131)</f>
        <v>592</v>
      </c>
      <c r="I1132" s="1" t="n">
        <f aca="false">IF(C1132&lt;&gt;"", C1132,I1131)</f>
        <v>5922</v>
      </c>
      <c r="J1132" s="1" t="n">
        <f aca="false">IF(D1132&lt;&gt;"",D1132,IF(C1132&lt;&gt;"",C1132,IF(B1132&lt;&gt;"",B1132,A1132)))</f>
        <v>5922</v>
      </c>
      <c r="K1132" s="1" t="n">
        <f aca="false">IF(D1132,I1132,IF(C1132,H1132,IF(B1132,G1132,"null")))</f>
        <v>592</v>
      </c>
      <c r="L1132" s="1" t="n">
        <v>3</v>
      </c>
    </row>
    <row r="1133" customFormat="false" ht="15.8" hidden="false" customHeight="false" outlineLevel="0" collapsed="false">
      <c r="A1133" s="7" t="n">
        <v>60</v>
      </c>
      <c r="B1133" s="7"/>
      <c r="C1133" s="7"/>
      <c r="D1133" s="7"/>
      <c r="E1133" s="8" t="s">
        <v>485</v>
      </c>
      <c r="F1133" s="8"/>
      <c r="G1133" s="1" t="n">
        <f aca="false">IF(A1133&lt;&gt;"", A1133,G1132)</f>
        <v>60</v>
      </c>
      <c r="H1133" s="1" t="n">
        <f aca="false">IF(B1133&lt;&gt;"", B1133,H1132)</f>
        <v>592</v>
      </c>
      <c r="I1133" s="1" t="n">
        <f aca="false">IF(C1133&lt;&gt;"", C1133,I1132)</f>
        <v>5922</v>
      </c>
      <c r="J1133" s="1" t="n">
        <f aca="false">IF(D1133&lt;&gt;"",D1133,IF(C1133&lt;&gt;"",C1133,IF(B1133&lt;&gt;"",B1133,A1133)))</f>
        <v>60</v>
      </c>
      <c r="K1133" s="1" t="str">
        <f aca="false">IF(D1133,I1133,IF(C1133,H1133,IF(B1133,G1133,"null")))</f>
        <v>null</v>
      </c>
      <c r="L1133" s="1" t="n">
        <v>3</v>
      </c>
    </row>
    <row r="1134" customFormat="false" ht="15.8" hidden="false" customHeight="false" outlineLevel="0" collapsed="false">
      <c r="B1134" s="7" t="n">
        <v>601</v>
      </c>
      <c r="C1134" s="7"/>
      <c r="D1134" s="7"/>
      <c r="E1134" s="8" t="s">
        <v>106</v>
      </c>
      <c r="F1134" s="8"/>
      <c r="G1134" s="1" t="n">
        <f aca="false">IF(A1134&lt;&gt;"", A1134,G1133)</f>
        <v>60</v>
      </c>
      <c r="H1134" s="1" t="n">
        <f aca="false">IF(B1134&lt;&gt;"", B1134,H1133)</f>
        <v>601</v>
      </c>
      <c r="I1134" s="1" t="n">
        <f aca="false">IF(C1134&lt;&gt;"", C1134,I1133)</f>
        <v>5922</v>
      </c>
      <c r="J1134" s="1" t="n">
        <f aca="false">IF(D1134&lt;&gt;"",D1134,IF(C1134&lt;&gt;"",C1134,IF(B1134&lt;&gt;"",B1134,A1134)))</f>
        <v>601</v>
      </c>
      <c r="K1134" s="1" t="n">
        <f aca="false">IF(D1134,I1134,IF(C1134,H1134,IF(B1134,G1134,"null")))</f>
        <v>60</v>
      </c>
      <c r="L1134" s="1" t="n">
        <v>3</v>
      </c>
    </row>
    <row r="1135" customFormat="false" ht="15.8" hidden="false" customHeight="false" outlineLevel="0" collapsed="false">
      <c r="B1135" s="7"/>
      <c r="C1135" s="7" t="n">
        <v>6011</v>
      </c>
      <c r="D1135" s="7"/>
      <c r="E1135" s="8" t="s">
        <v>107</v>
      </c>
      <c r="F1135" s="8"/>
      <c r="G1135" s="1" t="n">
        <f aca="false">IF(A1135&lt;&gt;"", A1135,G1134)</f>
        <v>60</v>
      </c>
      <c r="H1135" s="1" t="n">
        <f aca="false">IF(B1135&lt;&gt;"", B1135,H1134)</f>
        <v>601</v>
      </c>
      <c r="I1135" s="1" t="n">
        <f aca="false">IF(C1135&lt;&gt;"", C1135,I1134)</f>
        <v>6011</v>
      </c>
      <c r="J1135" s="1" t="n">
        <f aca="false">IF(D1135&lt;&gt;"",D1135,IF(C1135&lt;&gt;"",C1135,IF(B1135&lt;&gt;"",B1135,A1135)))</f>
        <v>6011</v>
      </c>
      <c r="K1135" s="1" t="n">
        <f aca="false">IF(D1135,I1135,IF(C1135,H1135,IF(B1135,G1135,"null")))</f>
        <v>601</v>
      </c>
      <c r="L1135" s="1" t="n">
        <v>3</v>
      </c>
    </row>
    <row r="1136" customFormat="false" ht="15.8" hidden="false" customHeight="false" outlineLevel="0" collapsed="false">
      <c r="B1136" s="7"/>
      <c r="C1136" s="7" t="n">
        <v>6012</v>
      </c>
      <c r="D1136" s="7"/>
      <c r="E1136" s="8" t="s">
        <v>108</v>
      </c>
      <c r="F1136" s="8"/>
      <c r="G1136" s="1" t="n">
        <f aca="false">IF(A1136&lt;&gt;"", A1136,G1135)</f>
        <v>60</v>
      </c>
      <c r="H1136" s="1" t="n">
        <f aca="false">IF(B1136&lt;&gt;"", B1136,H1135)</f>
        <v>601</v>
      </c>
      <c r="I1136" s="1" t="n">
        <f aca="false">IF(C1136&lt;&gt;"", C1136,I1135)</f>
        <v>6012</v>
      </c>
      <c r="J1136" s="1" t="n">
        <f aca="false">IF(D1136&lt;&gt;"",D1136,IF(C1136&lt;&gt;"",C1136,IF(B1136&lt;&gt;"",B1136,A1136)))</f>
        <v>6012</v>
      </c>
      <c r="K1136" s="1" t="n">
        <f aca="false">IF(D1136,I1136,IF(C1136,H1136,IF(B1136,G1136,"null")))</f>
        <v>601</v>
      </c>
      <c r="L1136" s="1" t="n">
        <v>3</v>
      </c>
    </row>
    <row r="1137" customFormat="false" ht="15.8" hidden="false" customHeight="false" outlineLevel="0" collapsed="false">
      <c r="B1137" s="7"/>
      <c r="C1137" s="7" t="n">
        <v>6013</v>
      </c>
      <c r="D1137" s="7"/>
      <c r="E1137" s="8" t="s">
        <v>109</v>
      </c>
      <c r="F1137" s="8"/>
      <c r="G1137" s="1" t="n">
        <f aca="false">IF(A1137&lt;&gt;"", A1137,G1136)</f>
        <v>60</v>
      </c>
      <c r="H1137" s="1" t="n">
        <f aca="false">IF(B1137&lt;&gt;"", B1137,H1136)</f>
        <v>601</v>
      </c>
      <c r="I1137" s="1" t="n">
        <f aca="false">IF(C1137&lt;&gt;"", C1137,I1136)</f>
        <v>6013</v>
      </c>
      <c r="J1137" s="1" t="n">
        <f aca="false">IF(D1137&lt;&gt;"",D1137,IF(C1137&lt;&gt;"",C1137,IF(B1137&lt;&gt;"",B1137,A1137)))</f>
        <v>6013</v>
      </c>
      <c r="K1137" s="1" t="n">
        <f aca="false">IF(D1137,I1137,IF(C1137,H1137,IF(B1137,G1137,"null")))</f>
        <v>601</v>
      </c>
      <c r="L1137" s="1" t="n">
        <v>3</v>
      </c>
    </row>
    <row r="1138" customFormat="false" ht="15.8" hidden="false" customHeight="false" outlineLevel="0" collapsed="false">
      <c r="B1138" s="7"/>
      <c r="C1138" s="7" t="n">
        <v>6014</v>
      </c>
      <c r="D1138" s="7"/>
      <c r="E1138" s="8" t="s">
        <v>112</v>
      </c>
      <c r="F1138" s="8"/>
      <c r="G1138" s="1" t="n">
        <f aca="false">IF(A1138&lt;&gt;"", A1138,G1137)</f>
        <v>60</v>
      </c>
      <c r="H1138" s="1" t="n">
        <f aca="false">IF(B1138&lt;&gt;"", B1138,H1137)</f>
        <v>601</v>
      </c>
      <c r="I1138" s="1" t="n">
        <f aca="false">IF(C1138&lt;&gt;"", C1138,I1137)</f>
        <v>6014</v>
      </c>
      <c r="J1138" s="1" t="n">
        <f aca="false">IF(D1138&lt;&gt;"",D1138,IF(C1138&lt;&gt;"",C1138,IF(B1138&lt;&gt;"",B1138,A1138)))</f>
        <v>6014</v>
      </c>
      <c r="K1138" s="1" t="n">
        <f aca="false">IF(D1138,I1138,IF(C1138,H1138,IF(B1138,G1138,"null")))</f>
        <v>601</v>
      </c>
      <c r="L1138" s="1" t="n">
        <v>3</v>
      </c>
    </row>
    <row r="1139" customFormat="false" ht="15.8" hidden="false" customHeight="false" outlineLevel="0" collapsed="false">
      <c r="B1139" s="7"/>
      <c r="C1139" s="7" t="n">
        <v>6018</v>
      </c>
      <c r="D1139" s="7"/>
      <c r="E1139" s="8" t="s">
        <v>113</v>
      </c>
      <c r="F1139" s="8"/>
      <c r="G1139" s="1" t="n">
        <f aca="false">IF(A1139&lt;&gt;"", A1139,G1138)</f>
        <v>60</v>
      </c>
      <c r="H1139" s="1" t="n">
        <f aca="false">IF(B1139&lt;&gt;"", B1139,H1138)</f>
        <v>601</v>
      </c>
      <c r="I1139" s="1" t="n">
        <f aca="false">IF(C1139&lt;&gt;"", C1139,I1138)</f>
        <v>6018</v>
      </c>
      <c r="J1139" s="1" t="n">
        <f aca="false">IF(D1139&lt;&gt;"",D1139,IF(C1139&lt;&gt;"",C1139,IF(B1139&lt;&gt;"",B1139,A1139)))</f>
        <v>6018</v>
      </c>
      <c r="K1139" s="1" t="n">
        <f aca="false">IF(D1139,I1139,IF(C1139,H1139,IF(B1139,G1139,"null")))</f>
        <v>601</v>
      </c>
      <c r="L1139" s="1" t="n">
        <v>3</v>
      </c>
    </row>
    <row r="1140" customFormat="false" ht="15.8" hidden="false" customHeight="false" outlineLevel="0" collapsed="false">
      <c r="B1140" s="7" t="n">
        <v>602</v>
      </c>
      <c r="C1140" s="7"/>
      <c r="D1140" s="7"/>
      <c r="E1140" s="8" t="s">
        <v>133</v>
      </c>
      <c r="F1140" s="8"/>
      <c r="G1140" s="1" t="n">
        <f aca="false">IF(A1140&lt;&gt;"", A1140,G1139)</f>
        <v>60</v>
      </c>
      <c r="H1140" s="1" t="n">
        <f aca="false">IF(B1140&lt;&gt;"", B1140,H1139)</f>
        <v>602</v>
      </c>
      <c r="I1140" s="1" t="n">
        <f aca="false">IF(C1140&lt;&gt;"", C1140,I1139)</f>
        <v>6018</v>
      </c>
      <c r="J1140" s="1" t="n">
        <f aca="false">IF(D1140&lt;&gt;"",D1140,IF(C1140&lt;&gt;"",C1140,IF(B1140&lt;&gt;"",B1140,A1140)))</f>
        <v>602</v>
      </c>
      <c r="K1140" s="1" t="n">
        <f aca="false">IF(D1140,I1140,IF(C1140,H1140,IF(B1140,G1140,"null")))</f>
        <v>60</v>
      </c>
      <c r="L1140" s="1" t="n">
        <v>3</v>
      </c>
    </row>
    <row r="1141" customFormat="false" ht="15.8" hidden="false" customHeight="false" outlineLevel="0" collapsed="false">
      <c r="B1141" s="7"/>
      <c r="C1141" s="7" t="n">
        <v>6021</v>
      </c>
      <c r="D1141" s="7"/>
      <c r="E1141" s="8" t="s">
        <v>134</v>
      </c>
      <c r="F1141" s="8"/>
      <c r="G1141" s="1" t="n">
        <f aca="false">IF(A1141&lt;&gt;"", A1141,G1140)</f>
        <v>60</v>
      </c>
      <c r="H1141" s="1" t="n">
        <f aca="false">IF(B1141&lt;&gt;"", B1141,H1140)</f>
        <v>602</v>
      </c>
      <c r="I1141" s="1" t="n">
        <f aca="false">IF(C1141&lt;&gt;"", C1141,I1140)</f>
        <v>6021</v>
      </c>
      <c r="J1141" s="1" t="n">
        <f aca="false">IF(D1141&lt;&gt;"",D1141,IF(C1141&lt;&gt;"",C1141,IF(B1141&lt;&gt;"",B1141,A1141)))</f>
        <v>6021</v>
      </c>
      <c r="K1141" s="1" t="n">
        <f aca="false">IF(D1141,I1141,IF(C1141,H1141,IF(B1141,G1141,"null")))</f>
        <v>602</v>
      </c>
      <c r="L1141" s="1" t="n">
        <v>3</v>
      </c>
    </row>
    <row r="1142" customFormat="false" ht="15.8" hidden="false" customHeight="false" outlineLevel="0" collapsed="false">
      <c r="B1142" s="7"/>
      <c r="C1142" s="7" t="n">
        <v>6022</v>
      </c>
      <c r="D1142" s="7"/>
      <c r="E1142" s="8" t="s">
        <v>135</v>
      </c>
      <c r="F1142" s="8"/>
      <c r="G1142" s="1" t="n">
        <f aca="false">IF(A1142&lt;&gt;"", A1142,G1141)</f>
        <v>60</v>
      </c>
      <c r="H1142" s="1" t="n">
        <f aca="false">IF(B1142&lt;&gt;"", B1142,H1141)</f>
        <v>602</v>
      </c>
      <c r="I1142" s="1" t="n">
        <f aca="false">IF(C1142&lt;&gt;"", C1142,I1141)</f>
        <v>6022</v>
      </c>
      <c r="J1142" s="1" t="n">
        <f aca="false">IF(D1142&lt;&gt;"",D1142,IF(C1142&lt;&gt;"",C1142,IF(B1142&lt;&gt;"",B1142,A1142)))</f>
        <v>6022</v>
      </c>
      <c r="K1142" s="1" t="n">
        <f aca="false">IF(D1142,I1142,IF(C1142,H1142,IF(B1142,G1142,"null")))</f>
        <v>602</v>
      </c>
      <c r="L1142" s="1" t="n">
        <v>3</v>
      </c>
    </row>
    <row r="1143" customFormat="false" ht="15.8" hidden="false" customHeight="false" outlineLevel="0" collapsed="false">
      <c r="B1143" s="7"/>
      <c r="C1143" s="7" t="n">
        <v>6023</v>
      </c>
      <c r="D1143" s="7"/>
      <c r="E1143" s="8" t="s">
        <v>486</v>
      </c>
      <c r="F1143" s="8"/>
      <c r="G1143" s="1" t="n">
        <f aca="false">IF(A1143&lt;&gt;"", A1143,G1142)</f>
        <v>60</v>
      </c>
      <c r="H1143" s="1" t="n">
        <f aca="false">IF(B1143&lt;&gt;"", B1143,H1142)</f>
        <v>602</v>
      </c>
      <c r="I1143" s="1" t="n">
        <f aca="false">IF(C1143&lt;&gt;"", C1143,I1142)</f>
        <v>6023</v>
      </c>
      <c r="J1143" s="1" t="n">
        <f aca="false">IF(D1143&lt;&gt;"",D1143,IF(C1143&lt;&gt;"",C1143,IF(B1143&lt;&gt;"",B1143,A1143)))</f>
        <v>6023</v>
      </c>
      <c r="K1143" s="1" t="n">
        <f aca="false">IF(D1143,I1143,IF(C1143,H1143,IF(B1143,G1143,"null")))</f>
        <v>602</v>
      </c>
      <c r="L1143" s="1" t="n">
        <v>3</v>
      </c>
    </row>
    <row r="1144" customFormat="false" ht="15.8" hidden="false" customHeight="false" outlineLevel="0" collapsed="false">
      <c r="B1144" s="7"/>
      <c r="C1144" s="7" t="n">
        <v>6024</v>
      </c>
      <c r="D1144" s="7"/>
      <c r="E1144" s="8" t="s">
        <v>137</v>
      </c>
      <c r="F1144" s="8"/>
      <c r="G1144" s="1" t="n">
        <f aca="false">IF(A1144&lt;&gt;"", A1144,G1143)</f>
        <v>60</v>
      </c>
      <c r="H1144" s="1" t="n">
        <f aca="false">IF(B1144&lt;&gt;"", B1144,H1143)</f>
        <v>602</v>
      </c>
      <c r="I1144" s="1" t="n">
        <f aca="false">IF(C1144&lt;&gt;"", C1144,I1143)</f>
        <v>6024</v>
      </c>
      <c r="J1144" s="1" t="n">
        <f aca="false">IF(D1144&lt;&gt;"",D1144,IF(C1144&lt;&gt;"",C1144,IF(B1144&lt;&gt;"",B1144,A1144)))</f>
        <v>6024</v>
      </c>
      <c r="K1144" s="1" t="n">
        <f aca="false">IF(D1144,I1144,IF(C1144,H1144,IF(B1144,G1144,"null")))</f>
        <v>602</v>
      </c>
      <c r="L1144" s="1" t="n">
        <v>3</v>
      </c>
    </row>
    <row r="1145" customFormat="false" ht="15.8" hidden="false" customHeight="false" outlineLevel="0" collapsed="false">
      <c r="B1145" s="7" t="n">
        <v>603</v>
      </c>
      <c r="C1145" s="7"/>
      <c r="D1145" s="7"/>
      <c r="E1145" s="8" t="s">
        <v>138</v>
      </c>
      <c r="F1145" s="8"/>
      <c r="G1145" s="1" t="n">
        <f aca="false">IF(A1145&lt;&gt;"", A1145,G1144)</f>
        <v>60</v>
      </c>
      <c r="H1145" s="1" t="n">
        <f aca="false">IF(B1145&lt;&gt;"", B1145,H1144)</f>
        <v>603</v>
      </c>
      <c r="I1145" s="1" t="n">
        <f aca="false">IF(C1145&lt;&gt;"", C1145,I1144)</f>
        <v>6024</v>
      </c>
      <c r="J1145" s="1" t="n">
        <f aca="false">IF(D1145&lt;&gt;"",D1145,IF(C1145&lt;&gt;"",C1145,IF(B1145&lt;&gt;"",B1145,A1145)))</f>
        <v>603</v>
      </c>
      <c r="K1145" s="1" t="n">
        <f aca="false">IF(D1145,I1145,IF(C1145,H1145,IF(B1145,G1145,"null")))</f>
        <v>60</v>
      </c>
      <c r="L1145" s="1" t="n">
        <v>3</v>
      </c>
    </row>
    <row r="1146" customFormat="false" ht="15.8" hidden="false" customHeight="false" outlineLevel="0" collapsed="false">
      <c r="B1146" s="7"/>
      <c r="C1146" s="7" t="n">
        <v>6031</v>
      </c>
      <c r="D1146" s="7"/>
      <c r="E1146" s="8" t="s">
        <v>139</v>
      </c>
      <c r="F1146" s="8"/>
      <c r="G1146" s="1" t="n">
        <f aca="false">IF(A1146&lt;&gt;"", A1146,G1145)</f>
        <v>60</v>
      </c>
      <c r="H1146" s="1" t="n">
        <f aca="false">IF(B1146&lt;&gt;"", B1146,H1145)</f>
        <v>603</v>
      </c>
      <c r="I1146" s="1" t="n">
        <f aca="false">IF(C1146&lt;&gt;"", C1146,I1145)</f>
        <v>6031</v>
      </c>
      <c r="J1146" s="1" t="n">
        <f aca="false">IF(D1146&lt;&gt;"",D1146,IF(C1146&lt;&gt;"",C1146,IF(B1146&lt;&gt;"",B1146,A1146)))</f>
        <v>6031</v>
      </c>
      <c r="K1146" s="1" t="n">
        <f aca="false">IF(D1146,I1146,IF(C1146,H1146,IF(B1146,G1146,"null")))</f>
        <v>603</v>
      </c>
      <c r="L1146" s="1" t="n">
        <v>3</v>
      </c>
    </row>
    <row r="1147" customFormat="false" ht="15.8" hidden="false" customHeight="false" outlineLevel="0" collapsed="false">
      <c r="B1147" s="7"/>
      <c r="C1147" s="7" t="n">
        <v>6032</v>
      </c>
      <c r="D1147" s="7"/>
      <c r="E1147" s="8" t="s">
        <v>140</v>
      </c>
      <c r="F1147" s="8"/>
      <c r="G1147" s="1" t="n">
        <f aca="false">IF(A1147&lt;&gt;"", A1147,G1146)</f>
        <v>60</v>
      </c>
      <c r="H1147" s="1" t="n">
        <f aca="false">IF(B1147&lt;&gt;"", B1147,H1146)</f>
        <v>603</v>
      </c>
      <c r="I1147" s="1" t="n">
        <f aca="false">IF(C1147&lt;&gt;"", C1147,I1146)</f>
        <v>6032</v>
      </c>
      <c r="J1147" s="1" t="n">
        <f aca="false">IF(D1147&lt;&gt;"",D1147,IF(C1147&lt;&gt;"",C1147,IF(B1147&lt;&gt;"",B1147,A1147)))</f>
        <v>6032</v>
      </c>
      <c r="K1147" s="1" t="n">
        <f aca="false">IF(D1147,I1147,IF(C1147,H1147,IF(B1147,G1147,"null")))</f>
        <v>603</v>
      </c>
      <c r="L1147" s="1" t="n">
        <v>3</v>
      </c>
    </row>
    <row r="1148" customFormat="false" ht="15.8" hidden="false" customHeight="false" outlineLevel="0" collapsed="false">
      <c r="B1148" s="7"/>
      <c r="C1148" s="7" t="n">
        <v>6033</v>
      </c>
      <c r="D1148" s="7"/>
      <c r="E1148" s="8" t="s">
        <v>145</v>
      </c>
      <c r="F1148" s="8"/>
      <c r="G1148" s="1" t="n">
        <f aca="false">IF(A1148&lt;&gt;"", A1148,G1147)</f>
        <v>60</v>
      </c>
      <c r="H1148" s="1" t="n">
        <f aca="false">IF(B1148&lt;&gt;"", B1148,H1147)</f>
        <v>603</v>
      </c>
      <c r="I1148" s="1" t="n">
        <f aca="false">IF(C1148&lt;&gt;"", C1148,I1147)</f>
        <v>6033</v>
      </c>
      <c r="J1148" s="1" t="n">
        <f aca="false">IF(D1148&lt;&gt;"",D1148,IF(C1148&lt;&gt;"",C1148,IF(B1148&lt;&gt;"",B1148,A1148)))</f>
        <v>6033</v>
      </c>
      <c r="K1148" s="1" t="n">
        <f aca="false">IF(D1148,I1148,IF(C1148,H1148,IF(B1148,G1148,"null")))</f>
        <v>603</v>
      </c>
      <c r="L1148" s="1" t="n">
        <v>3</v>
      </c>
    </row>
    <row r="1149" customFormat="false" ht="15.8" hidden="false" customHeight="false" outlineLevel="0" collapsed="false">
      <c r="B1149" s="7" t="n">
        <v>604</v>
      </c>
      <c r="C1149" s="7"/>
      <c r="D1149" s="7"/>
      <c r="E1149" s="8" t="s">
        <v>146</v>
      </c>
      <c r="F1149" s="8"/>
      <c r="G1149" s="1" t="n">
        <f aca="false">IF(A1149&lt;&gt;"", A1149,G1148)</f>
        <v>60</v>
      </c>
      <c r="H1149" s="1" t="n">
        <f aca="false">IF(B1149&lt;&gt;"", B1149,H1148)</f>
        <v>604</v>
      </c>
      <c r="I1149" s="1" t="n">
        <f aca="false">IF(C1149&lt;&gt;"", C1149,I1148)</f>
        <v>6033</v>
      </c>
      <c r="J1149" s="1" t="n">
        <f aca="false">IF(D1149&lt;&gt;"",D1149,IF(C1149&lt;&gt;"",C1149,IF(B1149&lt;&gt;"",B1149,A1149)))</f>
        <v>604</v>
      </c>
      <c r="K1149" s="1" t="n">
        <f aca="false">IF(D1149,I1149,IF(C1149,H1149,IF(B1149,G1149,"null")))</f>
        <v>60</v>
      </c>
      <c r="L1149" s="1" t="n">
        <v>3</v>
      </c>
    </row>
    <row r="1150" customFormat="false" ht="15.8" hidden="false" customHeight="false" outlineLevel="0" collapsed="false">
      <c r="B1150" s="7"/>
      <c r="C1150" s="7" t="n">
        <v>6041</v>
      </c>
      <c r="D1150" s="7"/>
      <c r="E1150" s="8" t="s">
        <v>147</v>
      </c>
      <c r="F1150" s="8"/>
      <c r="G1150" s="1" t="n">
        <f aca="false">IF(A1150&lt;&gt;"", A1150,G1149)</f>
        <v>60</v>
      </c>
      <c r="H1150" s="1" t="n">
        <f aca="false">IF(B1150&lt;&gt;"", B1150,H1149)</f>
        <v>604</v>
      </c>
      <c r="I1150" s="1" t="n">
        <f aca="false">IF(C1150&lt;&gt;"", C1150,I1149)</f>
        <v>6041</v>
      </c>
      <c r="J1150" s="1" t="n">
        <f aca="false">IF(D1150&lt;&gt;"",D1150,IF(C1150&lt;&gt;"",C1150,IF(B1150&lt;&gt;"",B1150,A1150)))</f>
        <v>6041</v>
      </c>
      <c r="K1150" s="1" t="n">
        <f aca="false">IF(D1150,I1150,IF(C1150,H1150,IF(B1150,G1150,"null")))</f>
        <v>604</v>
      </c>
      <c r="L1150" s="1" t="n">
        <v>3</v>
      </c>
    </row>
    <row r="1151" customFormat="false" ht="15.8" hidden="false" customHeight="false" outlineLevel="0" collapsed="false">
      <c r="B1151" s="7"/>
      <c r="C1151" s="7" t="n">
        <v>6042</v>
      </c>
      <c r="D1151" s="7"/>
      <c r="E1151" s="8" t="s">
        <v>148</v>
      </c>
      <c r="F1151" s="8"/>
      <c r="G1151" s="1" t="n">
        <f aca="false">IF(A1151&lt;&gt;"", A1151,G1150)</f>
        <v>60</v>
      </c>
      <c r="H1151" s="1" t="n">
        <f aca="false">IF(B1151&lt;&gt;"", B1151,H1150)</f>
        <v>604</v>
      </c>
      <c r="I1151" s="1" t="n">
        <f aca="false">IF(C1151&lt;&gt;"", C1151,I1150)</f>
        <v>6042</v>
      </c>
      <c r="J1151" s="1" t="n">
        <f aca="false">IF(D1151&lt;&gt;"",D1151,IF(C1151&lt;&gt;"",C1151,IF(B1151&lt;&gt;"",B1151,A1151)))</f>
        <v>6042</v>
      </c>
      <c r="K1151" s="1" t="n">
        <f aca="false">IF(D1151,I1151,IF(C1151,H1151,IF(B1151,G1151,"null")))</f>
        <v>604</v>
      </c>
      <c r="L1151" s="1" t="n">
        <v>3</v>
      </c>
    </row>
    <row r="1152" customFormat="false" ht="15.8" hidden="false" customHeight="false" outlineLevel="0" collapsed="false">
      <c r="B1152" s="7" t="n">
        <v>609</v>
      </c>
      <c r="C1152" s="7"/>
      <c r="D1152" s="7"/>
      <c r="E1152" s="8" t="s">
        <v>487</v>
      </c>
      <c r="F1152" s="8"/>
      <c r="G1152" s="1" t="n">
        <f aca="false">IF(A1152&lt;&gt;"", A1152,G1151)</f>
        <v>60</v>
      </c>
      <c r="H1152" s="1" t="n">
        <f aca="false">IF(B1152&lt;&gt;"", B1152,H1151)</f>
        <v>609</v>
      </c>
      <c r="I1152" s="1" t="n">
        <f aca="false">IF(C1152&lt;&gt;"", C1152,I1151)</f>
        <v>6042</v>
      </c>
      <c r="J1152" s="1" t="n">
        <f aca="false">IF(D1152&lt;&gt;"",D1152,IF(C1152&lt;&gt;"",C1152,IF(B1152&lt;&gt;"",B1152,A1152)))</f>
        <v>609</v>
      </c>
      <c r="K1152" s="1" t="n">
        <f aca="false">IF(D1152,I1152,IF(C1152,H1152,IF(B1152,G1152,"null")))</f>
        <v>60</v>
      </c>
      <c r="L1152" s="1" t="n">
        <v>3</v>
      </c>
    </row>
    <row r="1153" customFormat="false" ht="15.8" hidden="false" customHeight="false" outlineLevel="0" collapsed="false">
      <c r="B1153" s="7"/>
      <c r="C1153" s="7" t="n">
        <v>6091</v>
      </c>
      <c r="D1153" s="7"/>
      <c r="E1153" s="8" t="s">
        <v>488</v>
      </c>
      <c r="F1153" s="8"/>
      <c r="G1153" s="1" t="n">
        <f aca="false">IF(A1153&lt;&gt;"", A1153,G1152)</f>
        <v>60</v>
      </c>
      <c r="H1153" s="1" t="n">
        <f aca="false">IF(B1153&lt;&gt;"", B1153,H1152)</f>
        <v>609</v>
      </c>
      <c r="I1153" s="1" t="n">
        <f aca="false">IF(C1153&lt;&gt;"", C1153,I1152)</f>
        <v>6091</v>
      </c>
      <c r="J1153" s="1" t="n">
        <f aca="false">IF(D1153&lt;&gt;"",D1153,IF(C1153&lt;&gt;"",C1153,IF(B1153&lt;&gt;"",B1153,A1153)))</f>
        <v>6091</v>
      </c>
      <c r="K1153" s="1" t="n">
        <f aca="false">IF(D1153,I1153,IF(C1153,H1153,IF(B1153,G1153,"null")))</f>
        <v>609</v>
      </c>
      <c r="L1153" s="1" t="n">
        <v>3</v>
      </c>
    </row>
    <row r="1154" customFormat="false" ht="15.8" hidden="false" customHeight="false" outlineLevel="0" collapsed="false">
      <c r="B1154" s="7"/>
      <c r="C1154" s="7"/>
      <c r="D1154" s="7" t="n">
        <v>60911</v>
      </c>
      <c r="E1154" s="8" t="s">
        <v>489</v>
      </c>
      <c r="F1154" s="8"/>
      <c r="G1154" s="1" t="n">
        <f aca="false">IF(A1154&lt;&gt;"", A1154,G1153)</f>
        <v>60</v>
      </c>
      <c r="H1154" s="1" t="n">
        <f aca="false">IF(B1154&lt;&gt;"", B1154,H1153)</f>
        <v>609</v>
      </c>
      <c r="I1154" s="1" t="n">
        <f aca="false">IF(C1154&lt;&gt;"", C1154,I1153)</f>
        <v>6091</v>
      </c>
      <c r="J1154" s="1" t="n">
        <f aca="false">IF(D1154&lt;&gt;"",D1154,IF(C1154&lt;&gt;"",C1154,IF(B1154&lt;&gt;"",B1154,A1154)))</f>
        <v>60911</v>
      </c>
      <c r="K1154" s="1" t="n">
        <f aca="false">IF(D1154,I1154,IF(C1154,H1154,IF(B1154,G1154,"null")))</f>
        <v>6091</v>
      </c>
      <c r="L1154" s="1" t="n">
        <v>3</v>
      </c>
    </row>
    <row r="1155" customFormat="false" ht="15.8" hidden="false" customHeight="false" outlineLevel="0" collapsed="false">
      <c r="B1155" s="7"/>
      <c r="C1155" s="7"/>
      <c r="D1155" s="7" t="n">
        <v>60912</v>
      </c>
      <c r="E1155" s="8" t="s">
        <v>92</v>
      </c>
      <c r="F1155" s="8"/>
      <c r="G1155" s="1" t="n">
        <f aca="false">IF(A1155&lt;&gt;"", A1155,G1154)</f>
        <v>60</v>
      </c>
      <c r="H1155" s="1" t="n">
        <f aca="false">IF(B1155&lt;&gt;"", B1155,H1154)</f>
        <v>609</v>
      </c>
      <c r="I1155" s="1" t="n">
        <f aca="false">IF(C1155&lt;&gt;"", C1155,I1154)</f>
        <v>6091</v>
      </c>
      <c r="J1155" s="1" t="n">
        <f aca="false">IF(D1155&lt;&gt;"",D1155,IF(C1155&lt;&gt;"",C1155,IF(B1155&lt;&gt;"",B1155,A1155)))</f>
        <v>60912</v>
      </c>
      <c r="K1155" s="1" t="n">
        <f aca="false">IF(D1155,I1155,IF(C1155,H1155,IF(B1155,G1155,"null")))</f>
        <v>6091</v>
      </c>
      <c r="L1155" s="1" t="n">
        <v>3</v>
      </c>
    </row>
    <row r="1156" customFormat="false" ht="15.8" hidden="false" customHeight="false" outlineLevel="0" collapsed="false">
      <c r="B1156" s="7"/>
      <c r="C1156" s="7"/>
      <c r="D1156" s="7" t="n">
        <v>60913</v>
      </c>
      <c r="E1156" s="8" t="s">
        <v>326</v>
      </c>
      <c r="F1156" s="8"/>
      <c r="G1156" s="1" t="n">
        <f aca="false">IF(A1156&lt;&gt;"", A1156,G1155)</f>
        <v>60</v>
      </c>
      <c r="H1156" s="1" t="n">
        <f aca="false">IF(B1156&lt;&gt;"", B1156,H1155)</f>
        <v>609</v>
      </c>
      <c r="I1156" s="1" t="n">
        <f aca="false">IF(C1156&lt;&gt;"", C1156,I1155)</f>
        <v>6091</v>
      </c>
      <c r="J1156" s="1" t="n">
        <f aca="false">IF(D1156&lt;&gt;"",D1156,IF(C1156&lt;&gt;"",C1156,IF(B1156&lt;&gt;"",B1156,A1156)))</f>
        <v>60913</v>
      </c>
      <c r="K1156" s="1" t="n">
        <f aca="false">IF(D1156,I1156,IF(C1156,H1156,IF(B1156,G1156,"null")))</f>
        <v>6091</v>
      </c>
      <c r="L1156" s="1" t="n">
        <v>3</v>
      </c>
    </row>
    <row r="1157" customFormat="false" ht="15.8" hidden="false" customHeight="false" outlineLevel="0" collapsed="false">
      <c r="B1157" s="7"/>
      <c r="C1157" s="7"/>
      <c r="D1157" s="7" t="n">
        <v>60914</v>
      </c>
      <c r="E1157" s="8" t="s">
        <v>490</v>
      </c>
      <c r="F1157" s="8"/>
      <c r="G1157" s="1" t="n">
        <f aca="false">IF(A1157&lt;&gt;"", A1157,G1156)</f>
        <v>60</v>
      </c>
      <c r="H1157" s="1" t="n">
        <f aca="false">IF(B1157&lt;&gt;"", B1157,H1156)</f>
        <v>609</v>
      </c>
      <c r="I1157" s="1" t="n">
        <f aca="false">IF(C1157&lt;&gt;"", C1157,I1156)</f>
        <v>6091</v>
      </c>
      <c r="J1157" s="1" t="n">
        <f aca="false">IF(D1157&lt;&gt;"",D1157,IF(C1157&lt;&gt;"",C1157,IF(B1157&lt;&gt;"",B1157,A1157)))</f>
        <v>60914</v>
      </c>
      <c r="K1157" s="1" t="n">
        <f aca="false">IF(D1157,I1157,IF(C1157,H1157,IF(B1157,G1157,"null")))</f>
        <v>6091</v>
      </c>
      <c r="L1157" s="1" t="n">
        <v>3</v>
      </c>
    </row>
    <row r="1158" customFormat="false" ht="15.8" hidden="false" customHeight="false" outlineLevel="0" collapsed="false">
      <c r="B1158" s="7"/>
      <c r="C1158" s="7"/>
      <c r="D1158" s="7" t="n">
        <v>60919</v>
      </c>
      <c r="E1158" s="8" t="s">
        <v>491</v>
      </c>
      <c r="F1158" s="8"/>
      <c r="G1158" s="1" t="n">
        <f aca="false">IF(A1158&lt;&gt;"", A1158,G1157)</f>
        <v>60</v>
      </c>
      <c r="H1158" s="1" t="n">
        <f aca="false">IF(B1158&lt;&gt;"", B1158,H1157)</f>
        <v>609</v>
      </c>
      <c r="I1158" s="1" t="n">
        <f aca="false">IF(C1158&lt;&gt;"", C1158,I1157)</f>
        <v>6091</v>
      </c>
      <c r="J1158" s="1" t="n">
        <f aca="false">IF(D1158&lt;&gt;"",D1158,IF(C1158&lt;&gt;"",C1158,IF(B1158&lt;&gt;"",B1158,A1158)))</f>
        <v>60919</v>
      </c>
      <c r="K1158" s="1" t="n">
        <f aca="false">IF(D1158,I1158,IF(C1158,H1158,IF(B1158,G1158,"null")))</f>
        <v>6091</v>
      </c>
      <c r="L1158" s="1" t="n">
        <v>3</v>
      </c>
    </row>
    <row r="1159" customFormat="false" ht="15.8" hidden="false" customHeight="false" outlineLevel="0" collapsed="false">
      <c r="B1159" s="7"/>
      <c r="C1159" s="7" t="n">
        <v>6092</v>
      </c>
      <c r="D1159" s="7"/>
      <c r="E1159" s="8" t="s">
        <v>492</v>
      </c>
      <c r="F1159" s="8"/>
      <c r="G1159" s="1" t="n">
        <f aca="false">IF(A1159&lt;&gt;"", A1159,G1158)</f>
        <v>60</v>
      </c>
      <c r="H1159" s="1" t="n">
        <f aca="false">IF(B1159&lt;&gt;"", B1159,H1158)</f>
        <v>609</v>
      </c>
      <c r="I1159" s="1" t="n">
        <f aca="false">IF(C1159&lt;&gt;"", C1159,I1158)</f>
        <v>6092</v>
      </c>
      <c r="J1159" s="1" t="n">
        <f aca="false">IF(D1159&lt;&gt;"",D1159,IF(C1159&lt;&gt;"",C1159,IF(B1159&lt;&gt;"",B1159,A1159)))</f>
        <v>6092</v>
      </c>
      <c r="K1159" s="1" t="n">
        <f aca="false">IF(D1159,I1159,IF(C1159,H1159,IF(B1159,G1159,"null")))</f>
        <v>609</v>
      </c>
      <c r="L1159" s="1" t="n">
        <v>3</v>
      </c>
    </row>
    <row r="1160" customFormat="false" ht="15.8" hidden="false" customHeight="false" outlineLevel="0" collapsed="false">
      <c r="B1160" s="7"/>
      <c r="C1160" s="7"/>
      <c r="D1160" s="7" t="n">
        <v>60921</v>
      </c>
      <c r="E1160" s="8" t="s">
        <v>489</v>
      </c>
      <c r="F1160" s="8"/>
      <c r="G1160" s="1" t="n">
        <f aca="false">IF(A1160&lt;&gt;"", A1160,G1159)</f>
        <v>60</v>
      </c>
      <c r="H1160" s="1" t="n">
        <f aca="false">IF(B1160&lt;&gt;"", B1160,H1159)</f>
        <v>609</v>
      </c>
      <c r="I1160" s="1" t="n">
        <f aca="false">IF(C1160&lt;&gt;"", C1160,I1159)</f>
        <v>6092</v>
      </c>
      <c r="J1160" s="1" t="n">
        <f aca="false">IF(D1160&lt;&gt;"",D1160,IF(C1160&lt;&gt;"",C1160,IF(B1160&lt;&gt;"",B1160,A1160)))</f>
        <v>60921</v>
      </c>
      <c r="K1160" s="1" t="n">
        <f aca="false">IF(D1160,I1160,IF(C1160,H1160,IF(B1160,G1160,"null")))</f>
        <v>6092</v>
      </c>
      <c r="L1160" s="1" t="n">
        <v>3</v>
      </c>
    </row>
    <row r="1161" customFormat="false" ht="15.8" hidden="false" customHeight="false" outlineLevel="0" collapsed="false">
      <c r="B1161" s="7"/>
      <c r="C1161" s="7"/>
      <c r="D1161" s="7" t="n">
        <v>60922</v>
      </c>
      <c r="E1161" s="8" t="s">
        <v>92</v>
      </c>
      <c r="F1161" s="8"/>
      <c r="G1161" s="1" t="n">
        <f aca="false">IF(A1161&lt;&gt;"", A1161,G1160)</f>
        <v>60</v>
      </c>
      <c r="H1161" s="1" t="n">
        <f aca="false">IF(B1161&lt;&gt;"", B1161,H1160)</f>
        <v>609</v>
      </c>
      <c r="I1161" s="1" t="n">
        <f aca="false">IF(C1161&lt;&gt;"", C1161,I1160)</f>
        <v>6092</v>
      </c>
      <c r="J1161" s="1" t="n">
        <f aca="false">IF(D1161&lt;&gt;"",D1161,IF(C1161&lt;&gt;"",C1161,IF(B1161&lt;&gt;"",B1161,A1161)))</f>
        <v>60922</v>
      </c>
      <c r="K1161" s="1" t="n">
        <f aca="false">IF(D1161,I1161,IF(C1161,H1161,IF(B1161,G1161,"null")))</f>
        <v>6092</v>
      </c>
      <c r="L1161" s="1" t="n">
        <v>3</v>
      </c>
    </row>
    <row r="1162" customFormat="false" ht="15.8" hidden="false" customHeight="false" outlineLevel="0" collapsed="false">
      <c r="B1162" s="7"/>
      <c r="C1162" s="7"/>
      <c r="D1162" s="7" t="n">
        <v>60923</v>
      </c>
      <c r="E1162" s="8" t="s">
        <v>326</v>
      </c>
      <c r="F1162" s="8"/>
      <c r="G1162" s="1" t="n">
        <f aca="false">IF(A1162&lt;&gt;"", A1162,G1161)</f>
        <v>60</v>
      </c>
      <c r="H1162" s="1" t="n">
        <f aca="false">IF(B1162&lt;&gt;"", B1162,H1161)</f>
        <v>609</v>
      </c>
      <c r="I1162" s="1" t="n">
        <f aca="false">IF(C1162&lt;&gt;"", C1162,I1161)</f>
        <v>6092</v>
      </c>
      <c r="J1162" s="1" t="n">
        <f aca="false">IF(D1162&lt;&gt;"",D1162,IF(C1162&lt;&gt;"",C1162,IF(B1162&lt;&gt;"",B1162,A1162)))</f>
        <v>60923</v>
      </c>
      <c r="K1162" s="1" t="n">
        <f aca="false">IF(D1162,I1162,IF(C1162,H1162,IF(B1162,G1162,"null")))</f>
        <v>6092</v>
      </c>
      <c r="L1162" s="1" t="n">
        <v>3</v>
      </c>
    </row>
    <row r="1163" customFormat="false" ht="15.8" hidden="false" customHeight="false" outlineLevel="0" collapsed="false">
      <c r="B1163" s="7"/>
      <c r="C1163" s="7"/>
      <c r="D1163" s="7" t="n">
        <v>60924</v>
      </c>
      <c r="E1163" s="8" t="s">
        <v>490</v>
      </c>
      <c r="F1163" s="8"/>
      <c r="G1163" s="1" t="n">
        <f aca="false">IF(A1163&lt;&gt;"", A1163,G1162)</f>
        <v>60</v>
      </c>
      <c r="H1163" s="1" t="n">
        <f aca="false">IF(B1163&lt;&gt;"", B1163,H1162)</f>
        <v>609</v>
      </c>
      <c r="I1163" s="1" t="n">
        <f aca="false">IF(C1163&lt;&gt;"", C1163,I1162)</f>
        <v>6092</v>
      </c>
      <c r="J1163" s="1" t="n">
        <f aca="false">IF(D1163&lt;&gt;"",D1163,IF(C1163&lt;&gt;"",C1163,IF(B1163&lt;&gt;"",B1163,A1163)))</f>
        <v>60924</v>
      </c>
      <c r="K1163" s="1" t="n">
        <f aca="false">IF(D1163,I1163,IF(C1163,H1163,IF(B1163,G1163,"null")))</f>
        <v>6092</v>
      </c>
      <c r="L1163" s="1" t="n">
        <v>3</v>
      </c>
    </row>
    <row r="1164" customFormat="false" ht="15.8" hidden="false" customHeight="false" outlineLevel="0" collapsed="false">
      <c r="B1164" s="7"/>
      <c r="C1164" s="7"/>
      <c r="D1164" s="7" t="n">
        <v>60925</v>
      </c>
      <c r="E1164" s="8" t="s">
        <v>493</v>
      </c>
      <c r="F1164" s="8"/>
      <c r="G1164" s="1" t="n">
        <f aca="false">IF(A1164&lt;&gt;"", A1164,G1163)</f>
        <v>60</v>
      </c>
      <c r="H1164" s="1" t="n">
        <f aca="false">IF(B1164&lt;&gt;"", B1164,H1163)</f>
        <v>609</v>
      </c>
      <c r="I1164" s="1" t="n">
        <f aca="false">IF(C1164&lt;&gt;"", C1164,I1163)</f>
        <v>6092</v>
      </c>
      <c r="J1164" s="1" t="n">
        <f aca="false">IF(D1164&lt;&gt;"",D1164,IF(C1164&lt;&gt;"",C1164,IF(B1164&lt;&gt;"",B1164,A1164)))</f>
        <v>60925</v>
      </c>
      <c r="K1164" s="1" t="n">
        <f aca="false">IF(D1164,I1164,IF(C1164,H1164,IF(B1164,G1164,"null")))</f>
        <v>6092</v>
      </c>
      <c r="L1164" s="1" t="n">
        <v>3</v>
      </c>
    </row>
    <row r="1165" customFormat="false" ht="15.8" hidden="false" customHeight="false" outlineLevel="0" collapsed="false">
      <c r="B1165" s="7"/>
      <c r="C1165" s="7" t="n">
        <v>6093</v>
      </c>
      <c r="D1165" s="7"/>
      <c r="E1165" s="8" t="s">
        <v>494</v>
      </c>
      <c r="F1165" s="8"/>
      <c r="G1165" s="1" t="n">
        <f aca="false">IF(A1165&lt;&gt;"", A1165,G1164)</f>
        <v>60</v>
      </c>
      <c r="H1165" s="1" t="n">
        <f aca="false">IF(B1165&lt;&gt;"", B1165,H1164)</f>
        <v>609</v>
      </c>
      <c r="I1165" s="1" t="n">
        <f aca="false">IF(C1165&lt;&gt;"", C1165,I1164)</f>
        <v>6093</v>
      </c>
      <c r="J1165" s="1" t="n">
        <f aca="false">IF(D1165&lt;&gt;"",D1165,IF(C1165&lt;&gt;"",C1165,IF(B1165&lt;&gt;"",B1165,A1165)))</f>
        <v>6093</v>
      </c>
      <c r="K1165" s="1" t="n">
        <f aca="false">IF(D1165,I1165,IF(C1165,H1165,IF(B1165,G1165,"null")))</f>
        <v>609</v>
      </c>
      <c r="L1165" s="1" t="n">
        <v>3</v>
      </c>
    </row>
    <row r="1166" customFormat="false" ht="15.8" hidden="false" customHeight="false" outlineLevel="0" collapsed="false">
      <c r="B1166" s="7"/>
      <c r="C1166" s="7"/>
      <c r="D1166" s="7" t="n">
        <v>60931</v>
      </c>
      <c r="E1166" s="8" t="s">
        <v>489</v>
      </c>
      <c r="F1166" s="8"/>
      <c r="G1166" s="1" t="n">
        <f aca="false">IF(A1166&lt;&gt;"", A1166,G1165)</f>
        <v>60</v>
      </c>
      <c r="H1166" s="1" t="n">
        <f aca="false">IF(B1166&lt;&gt;"", B1166,H1165)</f>
        <v>609</v>
      </c>
      <c r="I1166" s="1" t="n">
        <f aca="false">IF(C1166&lt;&gt;"", C1166,I1165)</f>
        <v>6093</v>
      </c>
      <c r="J1166" s="1" t="n">
        <f aca="false">IF(D1166&lt;&gt;"",D1166,IF(C1166&lt;&gt;"",C1166,IF(B1166&lt;&gt;"",B1166,A1166)))</f>
        <v>60931</v>
      </c>
      <c r="K1166" s="1" t="n">
        <f aca="false">IF(D1166,I1166,IF(C1166,H1166,IF(B1166,G1166,"null")))</f>
        <v>6093</v>
      </c>
      <c r="L1166" s="1" t="n">
        <v>3</v>
      </c>
    </row>
    <row r="1167" customFormat="false" ht="15.8" hidden="false" customHeight="false" outlineLevel="0" collapsed="false">
      <c r="B1167" s="7"/>
      <c r="C1167" s="7"/>
      <c r="D1167" s="7" t="n">
        <v>60932</v>
      </c>
      <c r="E1167" s="8" t="s">
        <v>92</v>
      </c>
      <c r="F1167" s="8"/>
      <c r="G1167" s="1" t="n">
        <f aca="false">IF(A1167&lt;&gt;"", A1167,G1166)</f>
        <v>60</v>
      </c>
      <c r="H1167" s="1" t="n">
        <f aca="false">IF(B1167&lt;&gt;"", B1167,H1166)</f>
        <v>609</v>
      </c>
      <c r="I1167" s="1" t="n">
        <f aca="false">IF(C1167&lt;&gt;"", C1167,I1166)</f>
        <v>6093</v>
      </c>
      <c r="J1167" s="1" t="n">
        <f aca="false">IF(D1167&lt;&gt;"",D1167,IF(C1167&lt;&gt;"",C1167,IF(B1167&lt;&gt;"",B1167,A1167)))</f>
        <v>60932</v>
      </c>
      <c r="K1167" s="1" t="n">
        <f aca="false">IF(D1167,I1167,IF(C1167,H1167,IF(B1167,G1167,"null")))</f>
        <v>6093</v>
      </c>
      <c r="L1167" s="1" t="n">
        <v>3</v>
      </c>
    </row>
    <row r="1168" customFormat="false" ht="15.8" hidden="false" customHeight="false" outlineLevel="0" collapsed="false">
      <c r="B1168" s="7"/>
      <c r="C1168" s="7"/>
      <c r="D1168" s="7" t="n">
        <v>60933</v>
      </c>
      <c r="E1168" s="8" t="s">
        <v>495</v>
      </c>
      <c r="F1168" s="8"/>
      <c r="G1168" s="1" t="n">
        <f aca="false">IF(A1168&lt;&gt;"", A1168,G1167)</f>
        <v>60</v>
      </c>
      <c r="H1168" s="1" t="n">
        <f aca="false">IF(B1168&lt;&gt;"", B1168,H1167)</f>
        <v>609</v>
      </c>
      <c r="I1168" s="1" t="n">
        <f aca="false">IF(C1168&lt;&gt;"", C1168,I1167)</f>
        <v>6093</v>
      </c>
      <c r="J1168" s="1" t="n">
        <f aca="false">IF(D1168&lt;&gt;"",D1168,IF(C1168&lt;&gt;"",C1168,IF(B1168&lt;&gt;"",B1168,A1168)))</f>
        <v>60933</v>
      </c>
      <c r="K1168" s="1" t="n">
        <f aca="false">IF(D1168,I1168,IF(C1168,H1168,IF(B1168,G1168,"null")))</f>
        <v>6093</v>
      </c>
      <c r="L1168" s="1" t="n">
        <v>3</v>
      </c>
    </row>
    <row r="1169" customFormat="false" ht="15.8" hidden="false" customHeight="false" outlineLevel="0" collapsed="false">
      <c r="B1169" s="7"/>
      <c r="C1169" s="7"/>
      <c r="D1169" s="7" t="n">
        <v>60934</v>
      </c>
      <c r="E1169" s="8" t="s">
        <v>490</v>
      </c>
      <c r="F1169" s="8"/>
      <c r="G1169" s="1" t="n">
        <f aca="false">IF(A1169&lt;&gt;"", A1169,G1168)</f>
        <v>60</v>
      </c>
      <c r="H1169" s="1" t="n">
        <f aca="false">IF(B1169&lt;&gt;"", B1169,H1168)</f>
        <v>609</v>
      </c>
      <c r="I1169" s="1" t="n">
        <f aca="false">IF(C1169&lt;&gt;"", C1169,I1168)</f>
        <v>6093</v>
      </c>
      <c r="J1169" s="1" t="n">
        <f aca="false">IF(D1169&lt;&gt;"",D1169,IF(C1169&lt;&gt;"",C1169,IF(B1169&lt;&gt;"",B1169,A1169)))</f>
        <v>60934</v>
      </c>
      <c r="K1169" s="1" t="n">
        <f aca="false">IF(D1169,I1169,IF(C1169,H1169,IF(B1169,G1169,"null")))</f>
        <v>6093</v>
      </c>
      <c r="L1169" s="1" t="n">
        <v>3</v>
      </c>
    </row>
    <row r="1170" customFormat="false" ht="15.8" hidden="false" customHeight="false" outlineLevel="0" collapsed="false">
      <c r="B1170" s="7"/>
      <c r="C1170" s="7"/>
      <c r="D1170" s="7" t="n">
        <v>60935</v>
      </c>
      <c r="E1170" s="8" t="s">
        <v>496</v>
      </c>
      <c r="F1170" s="8"/>
      <c r="G1170" s="1" t="n">
        <f aca="false">IF(A1170&lt;&gt;"", A1170,G1169)</f>
        <v>60</v>
      </c>
      <c r="H1170" s="1" t="n">
        <f aca="false">IF(B1170&lt;&gt;"", B1170,H1169)</f>
        <v>609</v>
      </c>
      <c r="I1170" s="1" t="n">
        <f aca="false">IF(C1170&lt;&gt;"", C1170,I1169)</f>
        <v>6093</v>
      </c>
      <c r="J1170" s="1" t="n">
        <f aca="false">IF(D1170&lt;&gt;"",D1170,IF(C1170&lt;&gt;"",C1170,IF(B1170&lt;&gt;"",B1170,A1170)))</f>
        <v>60935</v>
      </c>
      <c r="K1170" s="1" t="n">
        <f aca="false">IF(D1170,I1170,IF(C1170,H1170,IF(B1170,G1170,"null")))</f>
        <v>6093</v>
      </c>
      <c r="L1170" s="1" t="n">
        <v>3</v>
      </c>
    </row>
    <row r="1171" customFormat="false" ht="15.8" hidden="false" customHeight="false" outlineLevel="0" collapsed="false">
      <c r="B1171" s="7"/>
      <c r="C1171" s="7" t="n">
        <v>6094</v>
      </c>
      <c r="D1171" s="7"/>
      <c r="E1171" s="8" t="s">
        <v>497</v>
      </c>
      <c r="F1171" s="8"/>
      <c r="G1171" s="1" t="n">
        <f aca="false">IF(A1171&lt;&gt;"", A1171,G1170)</f>
        <v>60</v>
      </c>
      <c r="H1171" s="1" t="n">
        <f aca="false">IF(B1171&lt;&gt;"", B1171,H1170)</f>
        <v>609</v>
      </c>
      <c r="I1171" s="1" t="n">
        <f aca="false">IF(C1171&lt;&gt;"", C1171,I1170)</f>
        <v>6094</v>
      </c>
      <c r="J1171" s="1" t="n">
        <f aca="false">IF(D1171&lt;&gt;"",D1171,IF(C1171&lt;&gt;"",C1171,IF(B1171&lt;&gt;"",B1171,A1171)))</f>
        <v>6094</v>
      </c>
      <c r="K1171" s="1" t="n">
        <f aca="false">IF(D1171,I1171,IF(C1171,H1171,IF(B1171,G1171,"null")))</f>
        <v>609</v>
      </c>
      <c r="L1171" s="1" t="n">
        <v>3</v>
      </c>
    </row>
    <row r="1172" customFormat="false" ht="15.8" hidden="false" customHeight="false" outlineLevel="0" collapsed="false">
      <c r="B1172" s="7"/>
      <c r="C1172" s="7"/>
      <c r="D1172" s="7" t="n">
        <v>60941</v>
      </c>
      <c r="E1172" s="8" t="s">
        <v>489</v>
      </c>
      <c r="F1172" s="8"/>
      <c r="G1172" s="1" t="n">
        <f aca="false">IF(A1172&lt;&gt;"", A1172,G1171)</f>
        <v>60</v>
      </c>
      <c r="H1172" s="1" t="n">
        <f aca="false">IF(B1172&lt;&gt;"", B1172,H1171)</f>
        <v>609</v>
      </c>
      <c r="I1172" s="1" t="n">
        <f aca="false">IF(C1172&lt;&gt;"", C1172,I1171)</f>
        <v>6094</v>
      </c>
      <c r="J1172" s="1" t="n">
        <f aca="false">IF(D1172&lt;&gt;"",D1172,IF(C1172&lt;&gt;"",C1172,IF(B1172&lt;&gt;"",B1172,A1172)))</f>
        <v>60941</v>
      </c>
      <c r="K1172" s="1" t="n">
        <f aca="false">IF(D1172,I1172,IF(C1172,H1172,IF(B1172,G1172,"null")))</f>
        <v>6094</v>
      </c>
      <c r="L1172" s="1" t="n">
        <v>3</v>
      </c>
    </row>
    <row r="1173" customFormat="false" ht="15.8" hidden="false" customHeight="false" outlineLevel="0" collapsed="false">
      <c r="B1173" s="7"/>
      <c r="C1173" s="7"/>
      <c r="D1173" s="7" t="n">
        <v>60942</v>
      </c>
      <c r="E1173" s="8" t="s">
        <v>92</v>
      </c>
      <c r="F1173" s="8"/>
      <c r="G1173" s="1" t="n">
        <f aca="false">IF(A1173&lt;&gt;"", A1173,G1172)</f>
        <v>60</v>
      </c>
      <c r="H1173" s="1" t="n">
        <f aca="false">IF(B1173&lt;&gt;"", B1173,H1172)</f>
        <v>609</v>
      </c>
      <c r="I1173" s="1" t="n">
        <f aca="false">IF(C1173&lt;&gt;"", C1173,I1172)</f>
        <v>6094</v>
      </c>
      <c r="J1173" s="1" t="n">
        <f aca="false">IF(D1173&lt;&gt;"",D1173,IF(C1173&lt;&gt;"",C1173,IF(B1173&lt;&gt;"",B1173,A1173)))</f>
        <v>60942</v>
      </c>
      <c r="K1173" s="1" t="n">
        <f aca="false">IF(D1173,I1173,IF(C1173,H1173,IF(B1173,G1173,"null")))</f>
        <v>6094</v>
      </c>
      <c r="L1173" s="1" t="n">
        <v>3</v>
      </c>
    </row>
    <row r="1174" customFormat="false" ht="15.8" hidden="false" customHeight="false" outlineLevel="0" collapsed="false">
      <c r="B1174" s="7"/>
      <c r="C1174" s="7"/>
      <c r="D1174" s="7" t="n">
        <v>60943</v>
      </c>
      <c r="E1174" s="8" t="s">
        <v>495</v>
      </c>
      <c r="F1174" s="8"/>
      <c r="G1174" s="1" t="n">
        <f aca="false">IF(A1174&lt;&gt;"", A1174,G1173)</f>
        <v>60</v>
      </c>
      <c r="H1174" s="1" t="n">
        <f aca="false">IF(B1174&lt;&gt;"", B1174,H1173)</f>
        <v>609</v>
      </c>
      <c r="I1174" s="1" t="n">
        <f aca="false">IF(C1174&lt;&gt;"", C1174,I1173)</f>
        <v>6094</v>
      </c>
      <c r="J1174" s="1" t="n">
        <f aca="false">IF(D1174&lt;&gt;"",D1174,IF(C1174&lt;&gt;"",C1174,IF(B1174&lt;&gt;"",B1174,A1174)))</f>
        <v>60943</v>
      </c>
      <c r="K1174" s="1" t="n">
        <f aca="false">IF(D1174,I1174,IF(C1174,H1174,IF(B1174,G1174,"null")))</f>
        <v>6094</v>
      </c>
      <c r="L1174" s="1" t="n">
        <v>3</v>
      </c>
    </row>
    <row r="1175" customFormat="false" ht="15.8" hidden="false" customHeight="false" outlineLevel="0" collapsed="false">
      <c r="B1175" s="7"/>
      <c r="C1175" s="7"/>
      <c r="D1175" s="7" t="n">
        <v>60944</v>
      </c>
      <c r="E1175" s="8" t="s">
        <v>490</v>
      </c>
      <c r="F1175" s="8"/>
      <c r="G1175" s="1" t="n">
        <f aca="false">IF(A1175&lt;&gt;"", A1175,G1174)</f>
        <v>60</v>
      </c>
      <c r="H1175" s="1" t="n">
        <f aca="false">IF(B1175&lt;&gt;"", B1175,H1174)</f>
        <v>609</v>
      </c>
      <c r="I1175" s="1" t="n">
        <f aca="false">IF(C1175&lt;&gt;"", C1175,I1174)</f>
        <v>6094</v>
      </c>
      <c r="J1175" s="1" t="n">
        <f aca="false">IF(D1175&lt;&gt;"",D1175,IF(C1175&lt;&gt;"",C1175,IF(B1175&lt;&gt;"",B1175,A1175)))</f>
        <v>60944</v>
      </c>
      <c r="K1175" s="1" t="n">
        <f aca="false">IF(D1175,I1175,IF(C1175,H1175,IF(B1175,G1175,"null")))</f>
        <v>6094</v>
      </c>
      <c r="L1175" s="1" t="n">
        <v>3</v>
      </c>
    </row>
    <row r="1176" customFormat="false" ht="15.8" hidden="false" customHeight="false" outlineLevel="0" collapsed="false">
      <c r="B1176" s="7"/>
      <c r="C1176" s="7"/>
      <c r="D1176" s="7" t="n">
        <v>60945</v>
      </c>
      <c r="E1176" s="8" t="s">
        <v>496</v>
      </c>
      <c r="F1176" s="8"/>
      <c r="G1176" s="1" t="n">
        <f aca="false">IF(A1176&lt;&gt;"", A1176,G1175)</f>
        <v>60</v>
      </c>
      <c r="H1176" s="1" t="n">
        <f aca="false">IF(B1176&lt;&gt;"", B1176,H1175)</f>
        <v>609</v>
      </c>
      <c r="I1176" s="1" t="n">
        <f aca="false">IF(C1176&lt;&gt;"", C1176,I1175)</f>
        <v>6094</v>
      </c>
      <c r="J1176" s="1" t="n">
        <f aca="false">IF(D1176&lt;&gt;"",D1176,IF(C1176&lt;&gt;"",C1176,IF(B1176&lt;&gt;"",B1176,A1176)))</f>
        <v>60945</v>
      </c>
      <c r="K1176" s="1" t="n">
        <f aca="false">IF(D1176,I1176,IF(C1176,H1176,IF(B1176,G1176,"null")))</f>
        <v>6094</v>
      </c>
      <c r="L1176" s="1" t="n">
        <v>3</v>
      </c>
    </row>
    <row r="1177" customFormat="false" ht="15.8" hidden="false" customHeight="false" outlineLevel="0" collapsed="false">
      <c r="A1177" s="5" t="n">
        <v>61</v>
      </c>
      <c r="B1177" s="5"/>
      <c r="C1177" s="5"/>
      <c r="D1177" s="5"/>
      <c r="E1177" s="6" t="s">
        <v>498</v>
      </c>
      <c r="F1177" s="6"/>
      <c r="G1177" s="1" t="n">
        <f aca="false">IF(A1177&lt;&gt;"", A1177,G1176)</f>
        <v>61</v>
      </c>
      <c r="H1177" s="1" t="n">
        <f aca="false">IF(B1177&lt;&gt;"", B1177,H1176)</f>
        <v>609</v>
      </c>
      <c r="I1177" s="1" t="n">
        <f aca="false">IF(C1177&lt;&gt;"", C1177,I1176)</f>
        <v>6094</v>
      </c>
      <c r="J1177" s="1" t="n">
        <f aca="false">IF(D1177&lt;&gt;"",D1177,IF(C1177&lt;&gt;"",C1177,IF(B1177&lt;&gt;"",B1177,A1177)))</f>
        <v>61</v>
      </c>
      <c r="K1177" s="1" t="str">
        <f aca="false">IF(D1177,I1177,IF(C1177,H1177,IF(B1177,G1177,"null")))</f>
        <v>null</v>
      </c>
      <c r="L1177" s="1" t="n">
        <v>3</v>
      </c>
    </row>
    <row r="1178" customFormat="false" ht="15.8" hidden="false" customHeight="false" outlineLevel="0" collapsed="false">
      <c r="B1178" s="7" t="n">
        <v>611</v>
      </c>
      <c r="C1178" s="7"/>
      <c r="D1178" s="7"/>
      <c r="E1178" s="8" t="s">
        <v>106</v>
      </c>
      <c r="F1178" s="8"/>
      <c r="G1178" s="1" t="n">
        <f aca="false">IF(A1178&lt;&gt;"", A1178,G1177)</f>
        <v>61</v>
      </c>
      <c r="H1178" s="1" t="n">
        <f aca="false">IF(B1178&lt;&gt;"", B1178,H1177)</f>
        <v>611</v>
      </c>
      <c r="I1178" s="1" t="n">
        <f aca="false">IF(C1178&lt;&gt;"", C1178,I1177)</f>
        <v>6094</v>
      </c>
      <c r="J1178" s="1" t="n">
        <f aca="false">IF(D1178&lt;&gt;"",D1178,IF(C1178&lt;&gt;"",C1178,IF(B1178&lt;&gt;"",B1178,A1178)))</f>
        <v>611</v>
      </c>
      <c r="K1178" s="1" t="n">
        <f aca="false">IF(D1178,I1178,IF(C1178,H1178,IF(B1178,G1178,"null")))</f>
        <v>61</v>
      </c>
      <c r="L1178" s="1" t="n">
        <v>3</v>
      </c>
    </row>
    <row r="1179" customFormat="false" ht="15.8" hidden="false" customHeight="false" outlineLevel="0" collapsed="false">
      <c r="B1179" s="7"/>
      <c r="C1179" s="7" t="n">
        <v>6111</v>
      </c>
      <c r="D1179" s="7"/>
      <c r="E1179" s="8" t="s">
        <v>107</v>
      </c>
      <c r="F1179" s="8"/>
      <c r="G1179" s="1" t="n">
        <f aca="false">IF(A1179&lt;&gt;"", A1179,G1178)</f>
        <v>61</v>
      </c>
      <c r="H1179" s="1" t="n">
        <f aca="false">IF(B1179&lt;&gt;"", B1179,H1178)</f>
        <v>611</v>
      </c>
      <c r="I1179" s="1" t="n">
        <f aca="false">IF(C1179&lt;&gt;"", C1179,I1178)</f>
        <v>6111</v>
      </c>
      <c r="J1179" s="1" t="n">
        <f aca="false">IF(D1179&lt;&gt;"",D1179,IF(C1179&lt;&gt;"",C1179,IF(B1179&lt;&gt;"",B1179,A1179)))</f>
        <v>6111</v>
      </c>
      <c r="K1179" s="1" t="n">
        <f aca="false">IF(D1179,I1179,IF(C1179,H1179,IF(B1179,G1179,"null")))</f>
        <v>611</v>
      </c>
      <c r="L1179" s="1" t="n">
        <v>3</v>
      </c>
    </row>
    <row r="1180" customFormat="false" ht="15.8" hidden="false" customHeight="false" outlineLevel="0" collapsed="false">
      <c r="B1180" s="7"/>
      <c r="C1180" s="7" t="n">
        <v>6112</v>
      </c>
      <c r="D1180" s="7"/>
      <c r="E1180" s="8" t="s">
        <v>108</v>
      </c>
      <c r="F1180" s="8"/>
      <c r="G1180" s="1" t="n">
        <f aca="false">IF(A1180&lt;&gt;"", A1180,G1179)</f>
        <v>61</v>
      </c>
      <c r="H1180" s="1" t="n">
        <f aca="false">IF(B1180&lt;&gt;"", B1180,H1179)</f>
        <v>611</v>
      </c>
      <c r="I1180" s="1" t="n">
        <f aca="false">IF(C1180&lt;&gt;"", C1180,I1179)</f>
        <v>6112</v>
      </c>
      <c r="J1180" s="1" t="n">
        <f aca="false">IF(D1180&lt;&gt;"",D1180,IF(C1180&lt;&gt;"",C1180,IF(B1180&lt;&gt;"",B1180,A1180)))</f>
        <v>6112</v>
      </c>
      <c r="K1180" s="1" t="n">
        <f aca="false">IF(D1180,I1180,IF(C1180,H1180,IF(B1180,G1180,"null")))</f>
        <v>611</v>
      </c>
      <c r="L1180" s="1" t="n">
        <v>3</v>
      </c>
    </row>
    <row r="1181" customFormat="false" ht="15.8" hidden="false" customHeight="false" outlineLevel="0" collapsed="false">
      <c r="B1181" s="7"/>
      <c r="C1181" s="7" t="n">
        <v>6113</v>
      </c>
      <c r="D1181" s="7"/>
      <c r="E1181" s="8" t="s">
        <v>109</v>
      </c>
      <c r="F1181" s="8"/>
      <c r="G1181" s="1" t="n">
        <f aca="false">IF(A1181&lt;&gt;"", A1181,G1180)</f>
        <v>61</v>
      </c>
      <c r="H1181" s="1" t="n">
        <f aca="false">IF(B1181&lt;&gt;"", B1181,H1180)</f>
        <v>611</v>
      </c>
      <c r="I1181" s="1" t="n">
        <f aca="false">IF(C1181&lt;&gt;"", C1181,I1180)</f>
        <v>6113</v>
      </c>
      <c r="J1181" s="1" t="n">
        <f aca="false">IF(D1181&lt;&gt;"",D1181,IF(C1181&lt;&gt;"",C1181,IF(B1181&lt;&gt;"",B1181,A1181)))</f>
        <v>6113</v>
      </c>
      <c r="K1181" s="1" t="n">
        <f aca="false">IF(D1181,I1181,IF(C1181,H1181,IF(B1181,G1181,"null")))</f>
        <v>611</v>
      </c>
      <c r="L1181" s="1" t="n">
        <v>3</v>
      </c>
    </row>
    <row r="1182" customFormat="false" ht="15.8" hidden="false" customHeight="false" outlineLevel="0" collapsed="false">
      <c r="B1182" s="7"/>
      <c r="C1182" s="7" t="n">
        <v>6114</v>
      </c>
      <c r="D1182" s="7"/>
      <c r="E1182" s="8" t="s">
        <v>112</v>
      </c>
      <c r="F1182" s="8"/>
      <c r="G1182" s="1" t="n">
        <f aca="false">IF(A1182&lt;&gt;"", A1182,G1181)</f>
        <v>61</v>
      </c>
      <c r="H1182" s="1" t="n">
        <f aca="false">IF(B1182&lt;&gt;"", B1182,H1181)</f>
        <v>611</v>
      </c>
      <c r="I1182" s="1" t="n">
        <f aca="false">IF(C1182&lt;&gt;"", C1182,I1181)</f>
        <v>6114</v>
      </c>
      <c r="J1182" s="1" t="n">
        <f aca="false">IF(D1182&lt;&gt;"",D1182,IF(C1182&lt;&gt;"",C1182,IF(B1182&lt;&gt;"",B1182,A1182)))</f>
        <v>6114</v>
      </c>
      <c r="K1182" s="1" t="n">
        <f aca="false">IF(D1182,I1182,IF(C1182,H1182,IF(B1182,G1182,"null")))</f>
        <v>611</v>
      </c>
      <c r="L1182" s="1" t="n">
        <v>3</v>
      </c>
    </row>
    <row r="1183" customFormat="false" ht="15.8" hidden="false" customHeight="false" outlineLevel="0" collapsed="false">
      <c r="B1183" s="7"/>
      <c r="C1183" s="7" t="n">
        <v>6115</v>
      </c>
      <c r="D1183" s="7"/>
      <c r="E1183" s="8" t="s">
        <v>113</v>
      </c>
      <c r="F1183" s="8"/>
      <c r="G1183" s="1" t="n">
        <f aca="false">IF(A1183&lt;&gt;"", A1183,G1182)</f>
        <v>61</v>
      </c>
      <c r="H1183" s="1" t="n">
        <f aca="false">IF(B1183&lt;&gt;"", B1183,H1182)</f>
        <v>611</v>
      </c>
      <c r="I1183" s="1" t="n">
        <f aca="false">IF(C1183&lt;&gt;"", C1183,I1182)</f>
        <v>6115</v>
      </c>
      <c r="J1183" s="1" t="n">
        <f aca="false">IF(D1183&lt;&gt;"",D1183,IF(C1183&lt;&gt;"",C1183,IF(B1183&lt;&gt;"",B1183,A1183)))</f>
        <v>6115</v>
      </c>
      <c r="K1183" s="1" t="n">
        <f aca="false">IF(D1183,I1183,IF(C1183,H1183,IF(B1183,G1183,"null")))</f>
        <v>611</v>
      </c>
      <c r="L1183" s="1" t="n">
        <v>3</v>
      </c>
    </row>
    <row r="1184" customFormat="false" ht="15.8" hidden="false" customHeight="false" outlineLevel="0" collapsed="false">
      <c r="B1184" s="7" t="n">
        <v>612</v>
      </c>
      <c r="C1184" s="7"/>
      <c r="D1184" s="7"/>
      <c r="E1184" s="8" t="s">
        <v>133</v>
      </c>
      <c r="F1184" s="8"/>
      <c r="G1184" s="1" t="n">
        <f aca="false">IF(A1184&lt;&gt;"", A1184,G1183)</f>
        <v>61</v>
      </c>
      <c r="H1184" s="1" t="n">
        <f aca="false">IF(B1184&lt;&gt;"", B1184,H1183)</f>
        <v>612</v>
      </c>
      <c r="I1184" s="1" t="n">
        <f aca="false">IF(C1184&lt;&gt;"", C1184,I1183)</f>
        <v>6115</v>
      </c>
      <c r="J1184" s="1" t="n">
        <f aca="false">IF(D1184&lt;&gt;"",D1184,IF(C1184&lt;&gt;"",C1184,IF(B1184&lt;&gt;"",B1184,A1184)))</f>
        <v>612</v>
      </c>
      <c r="K1184" s="1" t="n">
        <f aca="false">IF(D1184,I1184,IF(C1184,H1184,IF(B1184,G1184,"null")))</f>
        <v>61</v>
      </c>
      <c r="L1184" s="1" t="n">
        <v>3</v>
      </c>
    </row>
    <row r="1185" customFormat="false" ht="15.8" hidden="false" customHeight="false" outlineLevel="0" collapsed="false">
      <c r="B1185" s="7"/>
      <c r="C1185" s="7" t="n">
        <v>6121</v>
      </c>
      <c r="D1185" s="7"/>
      <c r="E1185" s="8" t="s">
        <v>134</v>
      </c>
      <c r="F1185" s="8"/>
      <c r="G1185" s="1" t="n">
        <f aca="false">IF(A1185&lt;&gt;"", A1185,G1184)</f>
        <v>61</v>
      </c>
      <c r="H1185" s="1" t="n">
        <f aca="false">IF(B1185&lt;&gt;"", B1185,H1184)</f>
        <v>612</v>
      </c>
      <c r="I1185" s="1" t="n">
        <f aca="false">IF(C1185&lt;&gt;"", C1185,I1184)</f>
        <v>6121</v>
      </c>
      <c r="J1185" s="1" t="n">
        <f aca="false">IF(D1185&lt;&gt;"",D1185,IF(C1185&lt;&gt;"",C1185,IF(B1185&lt;&gt;"",B1185,A1185)))</f>
        <v>6121</v>
      </c>
      <c r="K1185" s="1" t="n">
        <f aca="false">IF(D1185,I1185,IF(C1185,H1185,IF(B1185,G1185,"null")))</f>
        <v>612</v>
      </c>
      <c r="L1185" s="1" t="n">
        <v>3</v>
      </c>
    </row>
    <row r="1186" customFormat="false" ht="15.8" hidden="false" customHeight="false" outlineLevel="0" collapsed="false">
      <c r="B1186" s="7"/>
      <c r="C1186" s="7" t="n">
        <v>6122</v>
      </c>
      <c r="D1186" s="7"/>
      <c r="E1186" s="8" t="s">
        <v>135</v>
      </c>
      <c r="F1186" s="8"/>
      <c r="G1186" s="1" t="n">
        <f aca="false">IF(A1186&lt;&gt;"", A1186,G1185)</f>
        <v>61</v>
      </c>
      <c r="H1186" s="1" t="n">
        <f aca="false">IF(B1186&lt;&gt;"", B1186,H1185)</f>
        <v>612</v>
      </c>
      <c r="I1186" s="1" t="n">
        <f aca="false">IF(C1186&lt;&gt;"", C1186,I1185)</f>
        <v>6122</v>
      </c>
      <c r="J1186" s="1" t="n">
        <f aca="false">IF(D1186&lt;&gt;"",D1186,IF(C1186&lt;&gt;"",C1186,IF(B1186&lt;&gt;"",B1186,A1186)))</f>
        <v>6122</v>
      </c>
      <c r="K1186" s="1" t="n">
        <f aca="false">IF(D1186,I1186,IF(C1186,H1186,IF(B1186,G1186,"null")))</f>
        <v>612</v>
      </c>
      <c r="L1186" s="1" t="n">
        <v>3</v>
      </c>
    </row>
    <row r="1187" customFormat="false" ht="15.8" hidden="false" customHeight="false" outlineLevel="0" collapsed="false">
      <c r="B1187" s="7"/>
      <c r="C1187" s="7" t="n">
        <v>6123</v>
      </c>
      <c r="D1187" s="7"/>
      <c r="E1187" s="8" t="s">
        <v>486</v>
      </c>
      <c r="F1187" s="8"/>
      <c r="G1187" s="1" t="n">
        <f aca="false">IF(A1187&lt;&gt;"", A1187,G1186)</f>
        <v>61</v>
      </c>
      <c r="H1187" s="1" t="n">
        <f aca="false">IF(B1187&lt;&gt;"", B1187,H1186)</f>
        <v>612</v>
      </c>
      <c r="I1187" s="1" t="n">
        <f aca="false">IF(C1187&lt;&gt;"", C1187,I1186)</f>
        <v>6123</v>
      </c>
      <c r="J1187" s="1" t="n">
        <f aca="false">IF(D1187&lt;&gt;"",D1187,IF(C1187&lt;&gt;"",C1187,IF(B1187&lt;&gt;"",B1187,A1187)))</f>
        <v>6123</v>
      </c>
      <c r="K1187" s="1" t="n">
        <f aca="false">IF(D1187,I1187,IF(C1187,H1187,IF(B1187,G1187,"null")))</f>
        <v>612</v>
      </c>
      <c r="L1187" s="1" t="n">
        <v>3</v>
      </c>
    </row>
    <row r="1188" customFormat="false" ht="15.8" hidden="false" customHeight="false" outlineLevel="0" collapsed="false">
      <c r="B1188" s="7"/>
      <c r="C1188" s="7" t="n">
        <v>6124</v>
      </c>
      <c r="D1188" s="7"/>
      <c r="E1188" s="8" t="s">
        <v>137</v>
      </c>
      <c r="F1188" s="8"/>
      <c r="G1188" s="1" t="n">
        <f aca="false">IF(A1188&lt;&gt;"", A1188,G1187)</f>
        <v>61</v>
      </c>
      <c r="H1188" s="1" t="n">
        <f aca="false">IF(B1188&lt;&gt;"", B1188,H1187)</f>
        <v>612</v>
      </c>
      <c r="I1188" s="1" t="n">
        <f aca="false">IF(C1188&lt;&gt;"", C1188,I1187)</f>
        <v>6124</v>
      </c>
      <c r="J1188" s="1" t="n">
        <f aca="false">IF(D1188&lt;&gt;"",D1188,IF(C1188&lt;&gt;"",C1188,IF(B1188&lt;&gt;"",B1188,A1188)))</f>
        <v>6124</v>
      </c>
      <c r="K1188" s="1" t="n">
        <f aca="false">IF(D1188,I1188,IF(C1188,H1188,IF(B1188,G1188,"null")))</f>
        <v>612</v>
      </c>
      <c r="L1188" s="1" t="n">
        <v>3</v>
      </c>
    </row>
    <row r="1189" customFormat="false" ht="15.8" hidden="false" customHeight="false" outlineLevel="0" collapsed="false">
      <c r="B1189" s="7" t="n">
        <v>613</v>
      </c>
      <c r="C1189" s="7"/>
      <c r="D1189" s="7"/>
      <c r="E1189" s="8" t="s">
        <v>138</v>
      </c>
      <c r="F1189" s="8"/>
      <c r="G1189" s="1" t="n">
        <f aca="false">IF(A1189&lt;&gt;"", A1189,G1188)</f>
        <v>61</v>
      </c>
      <c r="H1189" s="1" t="n">
        <f aca="false">IF(B1189&lt;&gt;"", B1189,H1188)</f>
        <v>613</v>
      </c>
      <c r="I1189" s="1" t="n">
        <f aca="false">IF(C1189&lt;&gt;"", C1189,I1188)</f>
        <v>6124</v>
      </c>
      <c r="J1189" s="1" t="n">
        <f aca="false">IF(D1189&lt;&gt;"",D1189,IF(C1189&lt;&gt;"",C1189,IF(B1189&lt;&gt;"",B1189,A1189)))</f>
        <v>613</v>
      </c>
      <c r="K1189" s="1" t="n">
        <f aca="false">IF(D1189,I1189,IF(C1189,H1189,IF(B1189,G1189,"null")))</f>
        <v>61</v>
      </c>
      <c r="L1189" s="1" t="n">
        <v>3</v>
      </c>
    </row>
    <row r="1190" customFormat="false" ht="15.8" hidden="false" customHeight="false" outlineLevel="0" collapsed="false">
      <c r="B1190" s="7"/>
      <c r="C1190" s="7" t="n">
        <v>6131</v>
      </c>
      <c r="D1190" s="7"/>
      <c r="E1190" s="8" t="s">
        <v>139</v>
      </c>
      <c r="F1190" s="8"/>
      <c r="G1190" s="1" t="n">
        <f aca="false">IF(A1190&lt;&gt;"", A1190,G1189)</f>
        <v>61</v>
      </c>
      <c r="H1190" s="1" t="n">
        <f aca="false">IF(B1190&lt;&gt;"", B1190,H1189)</f>
        <v>613</v>
      </c>
      <c r="I1190" s="1" t="n">
        <f aca="false">IF(C1190&lt;&gt;"", C1190,I1189)</f>
        <v>6131</v>
      </c>
      <c r="J1190" s="1" t="n">
        <f aca="false">IF(D1190&lt;&gt;"",D1190,IF(C1190&lt;&gt;"",C1190,IF(B1190&lt;&gt;"",B1190,A1190)))</f>
        <v>6131</v>
      </c>
      <c r="K1190" s="1" t="n">
        <f aca="false">IF(D1190,I1190,IF(C1190,H1190,IF(B1190,G1190,"null")))</f>
        <v>613</v>
      </c>
      <c r="L1190" s="1" t="n">
        <v>3</v>
      </c>
    </row>
    <row r="1191" customFormat="false" ht="15.8" hidden="false" customHeight="false" outlineLevel="0" collapsed="false">
      <c r="B1191" s="7"/>
      <c r="C1191" s="7" t="n">
        <v>6132</v>
      </c>
      <c r="D1191" s="7"/>
      <c r="E1191" s="8" t="s">
        <v>140</v>
      </c>
      <c r="F1191" s="8"/>
      <c r="G1191" s="1" t="n">
        <f aca="false">IF(A1191&lt;&gt;"", A1191,G1190)</f>
        <v>61</v>
      </c>
      <c r="H1191" s="1" t="n">
        <f aca="false">IF(B1191&lt;&gt;"", B1191,H1190)</f>
        <v>613</v>
      </c>
      <c r="I1191" s="1" t="n">
        <f aca="false">IF(C1191&lt;&gt;"", C1191,I1190)</f>
        <v>6132</v>
      </c>
      <c r="J1191" s="1" t="n">
        <f aca="false">IF(D1191&lt;&gt;"",D1191,IF(C1191&lt;&gt;"",C1191,IF(B1191&lt;&gt;"",B1191,A1191)))</f>
        <v>6132</v>
      </c>
      <c r="K1191" s="1" t="n">
        <f aca="false">IF(D1191,I1191,IF(C1191,H1191,IF(B1191,G1191,"null")))</f>
        <v>613</v>
      </c>
      <c r="L1191" s="1" t="n">
        <v>3</v>
      </c>
    </row>
    <row r="1192" customFormat="false" ht="15.8" hidden="false" customHeight="false" outlineLevel="0" collapsed="false">
      <c r="B1192" s="7"/>
      <c r="C1192" s="7" t="n">
        <v>6133</v>
      </c>
      <c r="D1192" s="7"/>
      <c r="E1192" s="8" t="s">
        <v>145</v>
      </c>
      <c r="F1192" s="8"/>
      <c r="G1192" s="1" t="n">
        <f aca="false">IF(A1192&lt;&gt;"", A1192,G1191)</f>
        <v>61</v>
      </c>
      <c r="H1192" s="1" t="n">
        <f aca="false">IF(B1192&lt;&gt;"", B1192,H1191)</f>
        <v>613</v>
      </c>
      <c r="I1192" s="1" t="n">
        <f aca="false">IF(C1192&lt;&gt;"", C1192,I1191)</f>
        <v>6133</v>
      </c>
      <c r="J1192" s="1" t="n">
        <f aca="false">IF(D1192&lt;&gt;"",D1192,IF(C1192&lt;&gt;"",C1192,IF(B1192&lt;&gt;"",B1192,A1192)))</f>
        <v>6133</v>
      </c>
      <c r="K1192" s="1" t="n">
        <f aca="false">IF(D1192,I1192,IF(C1192,H1192,IF(B1192,G1192,"null")))</f>
        <v>613</v>
      </c>
      <c r="L1192" s="1" t="n">
        <v>3</v>
      </c>
    </row>
    <row r="1193" customFormat="false" ht="15.8" hidden="false" customHeight="false" outlineLevel="0" collapsed="false">
      <c r="B1193" s="7" t="n">
        <v>614</v>
      </c>
      <c r="C1193" s="7"/>
      <c r="D1193" s="7"/>
      <c r="E1193" s="8" t="s">
        <v>146</v>
      </c>
      <c r="F1193" s="8"/>
      <c r="G1193" s="1" t="n">
        <f aca="false">IF(A1193&lt;&gt;"", A1193,G1192)</f>
        <v>61</v>
      </c>
      <c r="H1193" s="1" t="n">
        <f aca="false">IF(B1193&lt;&gt;"", B1193,H1192)</f>
        <v>614</v>
      </c>
      <c r="I1193" s="1" t="n">
        <f aca="false">IF(C1193&lt;&gt;"", C1193,I1192)</f>
        <v>6133</v>
      </c>
      <c r="J1193" s="1" t="n">
        <f aca="false">IF(D1193&lt;&gt;"",D1193,IF(C1193&lt;&gt;"",C1193,IF(B1193&lt;&gt;"",B1193,A1193)))</f>
        <v>614</v>
      </c>
      <c r="K1193" s="1" t="n">
        <f aca="false">IF(D1193,I1193,IF(C1193,H1193,IF(B1193,G1193,"null")))</f>
        <v>61</v>
      </c>
      <c r="L1193" s="1" t="n">
        <v>3</v>
      </c>
    </row>
    <row r="1194" customFormat="false" ht="15.8" hidden="false" customHeight="false" outlineLevel="0" collapsed="false">
      <c r="B1194" s="7"/>
      <c r="C1194" s="7" t="n">
        <v>6141</v>
      </c>
      <c r="D1194" s="7"/>
      <c r="E1194" s="8" t="s">
        <v>147</v>
      </c>
      <c r="F1194" s="8"/>
      <c r="G1194" s="1" t="n">
        <f aca="false">IF(A1194&lt;&gt;"", A1194,G1193)</f>
        <v>61</v>
      </c>
      <c r="H1194" s="1" t="n">
        <f aca="false">IF(B1194&lt;&gt;"", B1194,H1193)</f>
        <v>614</v>
      </c>
      <c r="I1194" s="1" t="n">
        <f aca="false">IF(C1194&lt;&gt;"", C1194,I1193)</f>
        <v>6141</v>
      </c>
      <c r="J1194" s="1" t="n">
        <f aca="false">IF(D1194&lt;&gt;"",D1194,IF(C1194&lt;&gt;"",C1194,IF(B1194&lt;&gt;"",B1194,A1194)))</f>
        <v>6141</v>
      </c>
      <c r="K1194" s="1" t="n">
        <f aca="false">IF(D1194,I1194,IF(C1194,H1194,IF(B1194,G1194,"null")))</f>
        <v>614</v>
      </c>
      <c r="L1194" s="1" t="n">
        <v>3</v>
      </c>
    </row>
    <row r="1195" customFormat="false" ht="15.8" hidden="false" customHeight="false" outlineLevel="0" collapsed="false">
      <c r="B1195" s="7"/>
      <c r="C1195" s="7" t="n">
        <v>6142</v>
      </c>
      <c r="D1195" s="7"/>
      <c r="E1195" s="8" t="s">
        <v>148</v>
      </c>
      <c r="F1195" s="8"/>
      <c r="G1195" s="1" t="n">
        <f aca="false">IF(A1195&lt;&gt;"", A1195,G1194)</f>
        <v>61</v>
      </c>
      <c r="H1195" s="1" t="n">
        <f aca="false">IF(B1195&lt;&gt;"", B1195,H1194)</f>
        <v>614</v>
      </c>
      <c r="I1195" s="1" t="n">
        <f aca="false">IF(C1195&lt;&gt;"", C1195,I1194)</f>
        <v>6142</v>
      </c>
      <c r="J1195" s="1" t="n">
        <f aca="false">IF(D1195&lt;&gt;"",D1195,IF(C1195&lt;&gt;"",C1195,IF(B1195&lt;&gt;"",B1195,A1195)))</f>
        <v>6142</v>
      </c>
      <c r="K1195" s="1" t="n">
        <f aca="false">IF(D1195,I1195,IF(C1195,H1195,IF(B1195,G1195,"null")))</f>
        <v>614</v>
      </c>
      <c r="L1195" s="1" t="n">
        <v>3</v>
      </c>
    </row>
    <row r="1196" customFormat="false" ht="15.8" hidden="false" customHeight="false" outlineLevel="0" collapsed="false">
      <c r="A1196" s="5" t="n">
        <v>62</v>
      </c>
      <c r="B1196" s="5"/>
      <c r="C1196" s="5"/>
      <c r="D1196" s="5"/>
      <c r="E1196" s="6" t="s">
        <v>499</v>
      </c>
      <c r="F1196" s="6"/>
      <c r="G1196" s="1" t="n">
        <f aca="false">IF(A1196&lt;&gt;"", A1196,G1195)</f>
        <v>62</v>
      </c>
      <c r="H1196" s="1" t="n">
        <f aca="false">IF(B1196&lt;&gt;"", B1196,H1195)</f>
        <v>614</v>
      </c>
      <c r="I1196" s="1" t="n">
        <f aca="false">IF(C1196&lt;&gt;"", C1196,I1195)</f>
        <v>6142</v>
      </c>
      <c r="J1196" s="1" t="n">
        <f aca="false">IF(D1196&lt;&gt;"",D1196,IF(C1196&lt;&gt;"",C1196,IF(B1196&lt;&gt;"",B1196,A1196)))</f>
        <v>62</v>
      </c>
      <c r="K1196" s="1" t="str">
        <f aca="false">IF(D1196,I1196,IF(C1196,H1196,IF(B1196,G1196,"null")))</f>
        <v>null</v>
      </c>
      <c r="L1196" s="1" t="n">
        <v>5</v>
      </c>
    </row>
    <row r="1197" customFormat="false" ht="15.8" hidden="false" customHeight="false" outlineLevel="0" collapsed="false">
      <c r="B1197" s="7" t="n">
        <v>621</v>
      </c>
      <c r="C1197" s="7"/>
      <c r="D1197" s="7"/>
      <c r="E1197" s="8" t="s">
        <v>500</v>
      </c>
      <c r="F1197" s="8"/>
      <c r="G1197" s="1" t="n">
        <f aca="false">IF(A1197&lt;&gt;"", A1197,G1196)</f>
        <v>62</v>
      </c>
      <c r="H1197" s="1" t="n">
        <f aca="false">IF(B1197&lt;&gt;"", B1197,H1196)</f>
        <v>621</v>
      </c>
      <c r="I1197" s="1" t="n">
        <f aca="false">IF(C1197&lt;&gt;"", C1197,I1196)</f>
        <v>6142</v>
      </c>
      <c r="J1197" s="1" t="n">
        <f aca="false">IF(D1197&lt;&gt;"",D1197,IF(C1197&lt;&gt;"",C1197,IF(B1197&lt;&gt;"",B1197,A1197)))</f>
        <v>621</v>
      </c>
      <c r="K1197" s="1" t="n">
        <f aca="false">IF(D1197,I1197,IF(C1197,H1197,IF(B1197,G1197,"null")))</f>
        <v>62</v>
      </c>
      <c r="L1197" s="1" t="n">
        <v>5</v>
      </c>
    </row>
    <row r="1198" customFormat="false" ht="15.8" hidden="false" customHeight="false" outlineLevel="0" collapsed="false">
      <c r="B1198" s="7"/>
      <c r="C1198" s="7" t="n">
        <v>6211</v>
      </c>
      <c r="D1198" s="7"/>
      <c r="E1198" s="8" t="s">
        <v>501</v>
      </c>
      <c r="F1198" s="8"/>
      <c r="G1198" s="1" t="n">
        <f aca="false">IF(A1198&lt;&gt;"", A1198,G1197)</f>
        <v>62</v>
      </c>
      <c r="H1198" s="1" t="n">
        <f aca="false">IF(B1198&lt;&gt;"", B1198,H1197)</f>
        <v>621</v>
      </c>
      <c r="I1198" s="1" t="n">
        <f aca="false">IF(C1198&lt;&gt;"", C1198,I1197)</f>
        <v>6211</v>
      </c>
      <c r="J1198" s="1" t="n">
        <f aca="false">IF(D1198&lt;&gt;"",D1198,IF(C1198&lt;&gt;"",C1198,IF(B1198&lt;&gt;"",B1198,A1198)))</f>
        <v>6211</v>
      </c>
      <c r="K1198" s="1" t="n">
        <f aca="false">IF(D1198,I1198,IF(C1198,H1198,IF(B1198,G1198,"null")))</f>
        <v>621</v>
      </c>
      <c r="L1198" s="1" t="n">
        <v>5</v>
      </c>
    </row>
    <row r="1199" customFormat="false" ht="15.8" hidden="false" customHeight="false" outlineLevel="0" collapsed="false">
      <c r="B1199" s="7"/>
      <c r="C1199" s="7" t="n">
        <v>6212</v>
      </c>
      <c r="D1199" s="7"/>
      <c r="E1199" s="8" t="s">
        <v>490</v>
      </c>
      <c r="F1199" s="8"/>
      <c r="G1199" s="1" t="n">
        <f aca="false">IF(A1199&lt;&gt;"", A1199,G1198)</f>
        <v>62</v>
      </c>
      <c r="H1199" s="1" t="n">
        <f aca="false">IF(B1199&lt;&gt;"", B1199,H1198)</f>
        <v>621</v>
      </c>
      <c r="I1199" s="1" t="n">
        <f aca="false">IF(C1199&lt;&gt;"", C1199,I1198)</f>
        <v>6212</v>
      </c>
      <c r="J1199" s="1" t="n">
        <f aca="false">IF(D1199&lt;&gt;"",D1199,IF(C1199&lt;&gt;"",C1199,IF(B1199&lt;&gt;"",B1199,A1199)))</f>
        <v>6212</v>
      </c>
      <c r="K1199" s="1" t="n">
        <f aca="false">IF(D1199,I1199,IF(C1199,H1199,IF(B1199,G1199,"null")))</f>
        <v>621</v>
      </c>
      <c r="L1199" s="1" t="n">
        <v>5</v>
      </c>
    </row>
    <row r="1200" customFormat="false" ht="15.8" hidden="false" customHeight="false" outlineLevel="0" collapsed="false">
      <c r="B1200" s="7"/>
      <c r="C1200" s="7" t="n">
        <v>6213</v>
      </c>
      <c r="D1200" s="7"/>
      <c r="E1200" s="8" t="s">
        <v>502</v>
      </c>
      <c r="F1200" s="8"/>
      <c r="G1200" s="1" t="n">
        <f aca="false">IF(A1200&lt;&gt;"", A1200,G1199)</f>
        <v>62</v>
      </c>
      <c r="H1200" s="1" t="n">
        <f aca="false">IF(B1200&lt;&gt;"", B1200,H1199)</f>
        <v>621</v>
      </c>
      <c r="I1200" s="1" t="n">
        <f aca="false">IF(C1200&lt;&gt;"", C1200,I1199)</f>
        <v>6213</v>
      </c>
      <c r="J1200" s="1" t="n">
        <f aca="false">IF(D1200&lt;&gt;"",D1200,IF(C1200&lt;&gt;"",C1200,IF(B1200&lt;&gt;"",B1200,A1200)))</f>
        <v>6213</v>
      </c>
      <c r="K1200" s="1" t="n">
        <f aca="false">IF(D1200,I1200,IF(C1200,H1200,IF(B1200,G1200,"null")))</f>
        <v>621</v>
      </c>
      <c r="L1200" s="1" t="n">
        <v>5</v>
      </c>
    </row>
    <row r="1201" customFormat="false" ht="15.8" hidden="false" customHeight="false" outlineLevel="0" collapsed="false">
      <c r="B1201" s="7"/>
      <c r="C1201" s="7" t="n">
        <v>6214</v>
      </c>
      <c r="D1201" s="7"/>
      <c r="E1201" s="8" t="s">
        <v>503</v>
      </c>
      <c r="F1201" s="8"/>
      <c r="G1201" s="1" t="n">
        <f aca="false">IF(A1201&lt;&gt;"", A1201,G1200)</f>
        <v>62</v>
      </c>
      <c r="H1201" s="1" t="n">
        <f aca="false">IF(B1201&lt;&gt;"", B1201,H1200)</f>
        <v>621</v>
      </c>
      <c r="I1201" s="1" t="n">
        <f aca="false">IF(C1201&lt;&gt;"", C1201,I1200)</f>
        <v>6214</v>
      </c>
      <c r="J1201" s="1" t="n">
        <f aca="false">IF(D1201&lt;&gt;"",D1201,IF(C1201&lt;&gt;"",C1201,IF(B1201&lt;&gt;"",B1201,A1201)))</f>
        <v>6214</v>
      </c>
      <c r="K1201" s="1" t="n">
        <f aca="false">IF(D1201,I1201,IF(C1201,H1201,IF(B1201,G1201,"null")))</f>
        <v>621</v>
      </c>
      <c r="L1201" s="1" t="n">
        <v>5</v>
      </c>
    </row>
    <row r="1202" customFormat="false" ht="15.8" hidden="false" customHeight="false" outlineLevel="0" collapsed="false">
      <c r="B1202" s="7"/>
      <c r="C1202" s="7" t="n">
        <v>6215</v>
      </c>
      <c r="D1202" s="7"/>
      <c r="E1202" s="8" t="s">
        <v>504</v>
      </c>
      <c r="F1202" s="8"/>
      <c r="G1202" s="1" t="n">
        <f aca="false">IF(A1202&lt;&gt;"", A1202,G1201)</f>
        <v>62</v>
      </c>
      <c r="H1202" s="1" t="n">
        <f aca="false">IF(B1202&lt;&gt;"", B1202,H1201)</f>
        <v>621</v>
      </c>
      <c r="I1202" s="1" t="n">
        <f aca="false">IF(C1202&lt;&gt;"", C1202,I1201)</f>
        <v>6215</v>
      </c>
      <c r="J1202" s="1" t="n">
        <f aca="false">IF(D1202&lt;&gt;"",D1202,IF(C1202&lt;&gt;"",C1202,IF(B1202&lt;&gt;"",B1202,A1202)))</f>
        <v>6215</v>
      </c>
      <c r="K1202" s="1" t="n">
        <f aca="false">IF(D1202,I1202,IF(C1202,H1202,IF(B1202,G1202,"null")))</f>
        <v>621</v>
      </c>
      <c r="L1202" s="1" t="n">
        <v>5</v>
      </c>
    </row>
    <row r="1203" customFormat="false" ht="15.8" hidden="false" customHeight="false" outlineLevel="0" collapsed="false">
      <c r="B1203" s="7" t="n">
        <v>622</v>
      </c>
      <c r="C1203" s="7"/>
      <c r="D1203" s="7"/>
      <c r="E1203" s="8" t="s">
        <v>505</v>
      </c>
      <c r="F1203" s="8"/>
      <c r="G1203" s="1" t="n">
        <f aca="false">IF(A1203&lt;&gt;"", A1203,G1202)</f>
        <v>62</v>
      </c>
      <c r="H1203" s="1" t="n">
        <f aca="false">IF(B1203&lt;&gt;"", B1203,H1202)</f>
        <v>622</v>
      </c>
      <c r="I1203" s="1" t="n">
        <f aca="false">IF(C1203&lt;&gt;"", C1203,I1202)</f>
        <v>6215</v>
      </c>
      <c r="J1203" s="1" t="n">
        <f aca="false">IF(D1203&lt;&gt;"",D1203,IF(C1203&lt;&gt;"",C1203,IF(B1203&lt;&gt;"",B1203,A1203)))</f>
        <v>622</v>
      </c>
      <c r="K1203" s="1" t="n">
        <f aca="false">IF(D1203,I1203,IF(C1203,H1203,IF(B1203,G1203,"null")))</f>
        <v>62</v>
      </c>
      <c r="L1203" s="1" t="n">
        <v>5</v>
      </c>
    </row>
    <row r="1204" customFormat="false" ht="15.8" hidden="false" customHeight="false" outlineLevel="0" collapsed="false">
      <c r="B1204" s="7" t="n">
        <v>623</v>
      </c>
      <c r="C1204" s="7"/>
      <c r="D1204" s="7"/>
      <c r="E1204" s="8" t="s">
        <v>506</v>
      </c>
      <c r="F1204" s="8"/>
      <c r="G1204" s="1" t="n">
        <f aca="false">IF(A1204&lt;&gt;"", A1204,G1203)</f>
        <v>62</v>
      </c>
      <c r="H1204" s="1" t="n">
        <f aca="false">IF(B1204&lt;&gt;"", B1204,H1203)</f>
        <v>623</v>
      </c>
      <c r="I1204" s="1" t="n">
        <f aca="false">IF(C1204&lt;&gt;"", C1204,I1203)</f>
        <v>6215</v>
      </c>
      <c r="J1204" s="1" t="n">
        <f aca="false">IF(D1204&lt;&gt;"",D1204,IF(C1204&lt;&gt;"",C1204,IF(B1204&lt;&gt;"",B1204,A1204)))</f>
        <v>623</v>
      </c>
      <c r="K1204" s="1" t="n">
        <f aca="false">IF(D1204,I1204,IF(C1204,H1204,IF(B1204,G1204,"null")))</f>
        <v>62</v>
      </c>
      <c r="L1204" s="1" t="n">
        <v>5</v>
      </c>
    </row>
    <row r="1205" customFormat="false" ht="15.8" hidden="false" customHeight="false" outlineLevel="0" collapsed="false">
      <c r="B1205" s="7" t="n">
        <v>624</v>
      </c>
      <c r="C1205" s="7"/>
      <c r="D1205" s="7"/>
      <c r="E1205" s="8" t="s">
        <v>507</v>
      </c>
      <c r="F1205" s="8"/>
      <c r="G1205" s="1" t="n">
        <f aca="false">IF(A1205&lt;&gt;"", A1205,G1204)</f>
        <v>62</v>
      </c>
      <c r="H1205" s="1" t="n">
        <f aca="false">IF(B1205&lt;&gt;"", B1205,H1204)</f>
        <v>624</v>
      </c>
      <c r="I1205" s="1" t="n">
        <f aca="false">IF(C1205&lt;&gt;"", C1205,I1204)</f>
        <v>6215</v>
      </c>
      <c r="J1205" s="1" t="n">
        <f aca="false">IF(D1205&lt;&gt;"",D1205,IF(C1205&lt;&gt;"",C1205,IF(B1205&lt;&gt;"",B1205,A1205)))</f>
        <v>624</v>
      </c>
      <c r="K1205" s="1" t="n">
        <f aca="false">IF(D1205,I1205,IF(C1205,H1205,IF(B1205,G1205,"null")))</f>
        <v>62</v>
      </c>
      <c r="L1205" s="1" t="n">
        <v>5</v>
      </c>
    </row>
    <row r="1206" customFormat="false" ht="15.8" hidden="false" customHeight="false" outlineLevel="0" collapsed="false">
      <c r="B1206" s="7" t="n">
        <v>625</v>
      </c>
      <c r="C1206" s="7"/>
      <c r="D1206" s="7"/>
      <c r="E1206" s="8" t="s">
        <v>508</v>
      </c>
      <c r="F1206" s="8"/>
      <c r="G1206" s="1" t="n">
        <f aca="false">IF(A1206&lt;&gt;"", A1206,G1205)</f>
        <v>62</v>
      </c>
      <c r="H1206" s="1" t="n">
        <f aca="false">IF(B1206&lt;&gt;"", B1206,H1205)</f>
        <v>625</v>
      </c>
      <c r="I1206" s="1" t="n">
        <f aca="false">IF(C1206&lt;&gt;"", C1206,I1205)</f>
        <v>6215</v>
      </c>
      <c r="J1206" s="1" t="n">
        <f aca="false">IF(D1206&lt;&gt;"",D1206,IF(C1206&lt;&gt;"",C1206,IF(B1206&lt;&gt;"",B1206,A1206)))</f>
        <v>625</v>
      </c>
      <c r="K1206" s="1" t="n">
        <f aca="false">IF(D1206,I1206,IF(C1206,H1206,IF(B1206,G1206,"null")))</f>
        <v>62</v>
      </c>
      <c r="L1206" s="1" t="n">
        <v>5</v>
      </c>
    </row>
    <row r="1207" customFormat="false" ht="15.8" hidden="false" customHeight="false" outlineLevel="0" collapsed="false">
      <c r="B1207" s="7" t="n">
        <v>626</v>
      </c>
      <c r="C1207" s="7"/>
      <c r="D1207" s="7"/>
      <c r="E1207" s="8" t="s">
        <v>55</v>
      </c>
      <c r="F1207" s="8"/>
      <c r="G1207" s="1" t="n">
        <f aca="false">IF(A1207&lt;&gt;"", A1207,G1206)</f>
        <v>62</v>
      </c>
      <c r="H1207" s="1" t="n">
        <f aca="false">IF(B1207&lt;&gt;"", B1207,H1206)</f>
        <v>626</v>
      </c>
      <c r="I1207" s="1" t="n">
        <f aca="false">IF(C1207&lt;&gt;"", C1207,I1206)</f>
        <v>6215</v>
      </c>
      <c r="J1207" s="1" t="n">
        <f aca="false">IF(D1207&lt;&gt;"",D1207,IF(C1207&lt;&gt;"",C1207,IF(B1207&lt;&gt;"",B1207,A1207)))</f>
        <v>626</v>
      </c>
      <c r="K1207" s="1" t="n">
        <f aca="false">IF(D1207,I1207,IF(C1207,H1207,IF(B1207,G1207,"null")))</f>
        <v>62</v>
      </c>
      <c r="L1207" s="1" t="n">
        <v>5</v>
      </c>
    </row>
    <row r="1208" customFormat="false" ht="15.8" hidden="false" customHeight="false" outlineLevel="0" collapsed="false">
      <c r="B1208" s="7" t="n">
        <v>627</v>
      </c>
      <c r="C1208" s="7"/>
      <c r="D1208" s="7"/>
      <c r="E1208" s="8" t="s">
        <v>509</v>
      </c>
      <c r="F1208" s="8"/>
      <c r="G1208" s="1" t="n">
        <f aca="false">IF(A1208&lt;&gt;"", A1208,G1207)</f>
        <v>62</v>
      </c>
      <c r="H1208" s="1" t="n">
        <f aca="false">IF(B1208&lt;&gt;"", B1208,H1207)</f>
        <v>627</v>
      </c>
      <c r="I1208" s="1" t="n">
        <f aca="false">IF(C1208&lt;&gt;"", C1208,I1207)</f>
        <v>6215</v>
      </c>
      <c r="J1208" s="1" t="n">
        <f aca="false">IF(D1208&lt;&gt;"",D1208,IF(C1208&lt;&gt;"",C1208,IF(B1208&lt;&gt;"",B1208,A1208)))</f>
        <v>627</v>
      </c>
      <c r="K1208" s="1" t="n">
        <f aca="false">IF(D1208,I1208,IF(C1208,H1208,IF(B1208,G1208,"null")))</f>
        <v>62</v>
      </c>
      <c r="L1208" s="1" t="n">
        <v>5</v>
      </c>
    </row>
    <row r="1209" customFormat="false" ht="15.8" hidden="false" customHeight="false" outlineLevel="0" collapsed="false">
      <c r="B1209" s="7"/>
      <c r="C1209" s="7" t="n">
        <v>6271</v>
      </c>
      <c r="D1209" s="7"/>
      <c r="E1209" s="8" t="s">
        <v>510</v>
      </c>
      <c r="F1209" s="8"/>
      <c r="G1209" s="1" t="n">
        <f aca="false">IF(A1209&lt;&gt;"", A1209,G1208)</f>
        <v>62</v>
      </c>
      <c r="H1209" s="1" t="n">
        <f aca="false">IF(B1209&lt;&gt;"", B1209,H1208)</f>
        <v>627</v>
      </c>
      <c r="I1209" s="1" t="n">
        <f aca="false">IF(C1209&lt;&gt;"", C1209,I1208)</f>
        <v>6271</v>
      </c>
      <c r="J1209" s="1" t="n">
        <f aca="false">IF(D1209&lt;&gt;"",D1209,IF(C1209&lt;&gt;"",C1209,IF(B1209&lt;&gt;"",B1209,A1209)))</f>
        <v>6271</v>
      </c>
      <c r="K1209" s="1" t="n">
        <f aca="false">IF(D1209,I1209,IF(C1209,H1209,IF(B1209,G1209,"null")))</f>
        <v>627</v>
      </c>
      <c r="L1209" s="1" t="n">
        <v>5</v>
      </c>
    </row>
    <row r="1210" customFormat="false" ht="15.8" hidden="false" customHeight="false" outlineLevel="0" collapsed="false">
      <c r="B1210" s="7"/>
      <c r="C1210" s="7" t="n">
        <v>6272</v>
      </c>
      <c r="D1210" s="7"/>
      <c r="E1210" s="8" t="s">
        <v>511</v>
      </c>
      <c r="F1210" s="8"/>
      <c r="G1210" s="1" t="n">
        <f aca="false">IF(A1210&lt;&gt;"", A1210,G1209)</f>
        <v>62</v>
      </c>
      <c r="H1210" s="1" t="n">
        <f aca="false">IF(B1210&lt;&gt;"", B1210,H1209)</f>
        <v>627</v>
      </c>
      <c r="I1210" s="1" t="n">
        <f aca="false">IF(C1210&lt;&gt;"", C1210,I1209)</f>
        <v>6272</v>
      </c>
      <c r="J1210" s="1" t="n">
        <f aca="false">IF(D1210&lt;&gt;"",D1210,IF(C1210&lt;&gt;"",C1210,IF(B1210&lt;&gt;"",B1210,A1210)))</f>
        <v>6272</v>
      </c>
      <c r="K1210" s="1" t="n">
        <f aca="false">IF(D1210,I1210,IF(C1210,H1210,IF(B1210,G1210,"null")))</f>
        <v>627</v>
      </c>
      <c r="L1210" s="1" t="n">
        <v>5</v>
      </c>
    </row>
    <row r="1211" customFormat="false" ht="15.8" hidden="false" customHeight="false" outlineLevel="0" collapsed="false">
      <c r="B1211" s="7"/>
      <c r="C1211" s="7" t="n">
        <v>6273</v>
      </c>
      <c r="D1211" s="7"/>
      <c r="E1211" s="8" t="s">
        <v>512</v>
      </c>
      <c r="F1211" s="8"/>
      <c r="G1211" s="1" t="n">
        <f aca="false">IF(A1211&lt;&gt;"", A1211,G1210)</f>
        <v>62</v>
      </c>
      <c r="H1211" s="1" t="n">
        <f aca="false">IF(B1211&lt;&gt;"", B1211,H1210)</f>
        <v>627</v>
      </c>
      <c r="I1211" s="1" t="n">
        <f aca="false">IF(C1211&lt;&gt;"", C1211,I1210)</f>
        <v>6273</v>
      </c>
      <c r="J1211" s="1" t="n">
        <f aca="false">IF(D1211&lt;&gt;"",D1211,IF(C1211&lt;&gt;"",C1211,IF(B1211&lt;&gt;"",B1211,A1211)))</f>
        <v>6273</v>
      </c>
      <c r="K1211" s="1" t="n">
        <f aca="false">IF(D1211,I1211,IF(C1211,H1211,IF(B1211,G1211,"null")))</f>
        <v>627</v>
      </c>
      <c r="L1211" s="1" t="n">
        <v>5</v>
      </c>
    </row>
    <row r="1212" customFormat="false" ht="15.8" hidden="false" customHeight="false" outlineLevel="0" collapsed="false">
      <c r="B1212" s="7"/>
      <c r="C1212" s="7" t="n">
        <v>6274</v>
      </c>
      <c r="D1212" s="7"/>
      <c r="E1212" s="8" t="s">
        <v>513</v>
      </c>
      <c r="F1212" s="8"/>
      <c r="G1212" s="1" t="n">
        <f aca="false">IF(A1212&lt;&gt;"", A1212,G1211)</f>
        <v>62</v>
      </c>
      <c r="H1212" s="1" t="n">
        <f aca="false">IF(B1212&lt;&gt;"", B1212,H1211)</f>
        <v>627</v>
      </c>
      <c r="I1212" s="1" t="n">
        <f aca="false">IF(C1212&lt;&gt;"", C1212,I1211)</f>
        <v>6274</v>
      </c>
      <c r="J1212" s="1" t="n">
        <f aca="false">IF(D1212&lt;&gt;"",D1212,IF(C1212&lt;&gt;"",C1212,IF(B1212&lt;&gt;"",B1212,A1212)))</f>
        <v>6274</v>
      </c>
      <c r="K1212" s="1" t="n">
        <f aca="false">IF(D1212,I1212,IF(C1212,H1212,IF(B1212,G1212,"null")))</f>
        <v>627</v>
      </c>
      <c r="L1212" s="1" t="n">
        <v>5</v>
      </c>
    </row>
    <row r="1213" customFormat="false" ht="15.8" hidden="false" customHeight="false" outlineLevel="0" collapsed="false">
      <c r="B1213" s="7"/>
      <c r="C1213" s="7" t="n">
        <v>6275</v>
      </c>
      <c r="D1213" s="7"/>
      <c r="E1213" s="8" t="s">
        <v>514</v>
      </c>
      <c r="F1213" s="8"/>
      <c r="G1213" s="1" t="n">
        <f aca="false">IF(A1213&lt;&gt;"", A1213,G1212)</f>
        <v>62</v>
      </c>
      <c r="H1213" s="1" t="n">
        <f aca="false">IF(B1213&lt;&gt;"", B1213,H1212)</f>
        <v>627</v>
      </c>
      <c r="I1213" s="1" t="n">
        <f aca="false">IF(C1213&lt;&gt;"", C1213,I1212)</f>
        <v>6275</v>
      </c>
      <c r="J1213" s="1" t="n">
        <f aca="false">IF(D1213&lt;&gt;"",D1213,IF(C1213&lt;&gt;"",C1213,IF(B1213&lt;&gt;"",B1213,A1213)))</f>
        <v>6275</v>
      </c>
      <c r="K1213" s="1" t="n">
        <f aca="false">IF(D1213,I1213,IF(C1213,H1213,IF(B1213,G1213,"null")))</f>
        <v>627</v>
      </c>
      <c r="L1213" s="1" t="n">
        <v>5</v>
      </c>
    </row>
    <row r="1214" customFormat="false" ht="15.8" hidden="false" customHeight="false" outlineLevel="0" collapsed="false">
      <c r="B1214" s="7"/>
      <c r="C1214" s="7" t="n">
        <v>6276</v>
      </c>
      <c r="D1214" s="7"/>
      <c r="E1214" s="8" t="s">
        <v>515</v>
      </c>
      <c r="F1214" s="8"/>
      <c r="G1214" s="1" t="n">
        <f aca="false">IF(A1214&lt;&gt;"", A1214,G1213)</f>
        <v>62</v>
      </c>
      <c r="H1214" s="1" t="n">
        <f aca="false">IF(B1214&lt;&gt;"", B1214,H1213)</f>
        <v>627</v>
      </c>
      <c r="I1214" s="1" t="n">
        <f aca="false">IF(C1214&lt;&gt;"", C1214,I1213)</f>
        <v>6276</v>
      </c>
      <c r="J1214" s="1" t="n">
        <f aca="false">IF(D1214&lt;&gt;"",D1214,IF(C1214&lt;&gt;"",C1214,IF(B1214&lt;&gt;"",B1214,A1214)))</f>
        <v>6276</v>
      </c>
      <c r="K1214" s="1" t="n">
        <f aca="false">IF(D1214,I1214,IF(C1214,H1214,IF(B1214,G1214,"null")))</f>
        <v>627</v>
      </c>
      <c r="L1214" s="1" t="n">
        <v>5</v>
      </c>
    </row>
    <row r="1215" customFormat="false" ht="15.8" hidden="false" customHeight="false" outlineLevel="0" collapsed="false">
      <c r="B1215" s="7"/>
      <c r="C1215" s="7" t="n">
        <v>6277</v>
      </c>
      <c r="D1215" s="7"/>
      <c r="E1215" s="8" t="s">
        <v>516</v>
      </c>
      <c r="F1215" s="8"/>
      <c r="G1215" s="1" t="n">
        <f aca="false">IF(A1215&lt;&gt;"", A1215,G1214)</f>
        <v>62</v>
      </c>
      <c r="H1215" s="1" t="n">
        <f aca="false">IF(B1215&lt;&gt;"", B1215,H1214)</f>
        <v>627</v>
      </c>
      <c r="I1215" s="1" t="n">
        <f aca="false">IF(C1215&lt;&gt;"", C1215,I1214)</f>
        <v>6277</v>
      </c>
      <c r="J1215" s="1" t="n">
        <f aca="false">IF(D1215&lt;&gt;"",D1215,IF(C1215&lt;&gt;"",C1215,IF(B1215&lt;&gt;"",B1215,A1215)))</f>
        <v>6277</v>
      </c>
      <c r="K1215" s="1" t="n">
        <f aca="false">IF(D1215,I1215,IF(C1215,H1215,IF(B1215,G1215,"null")))</f>
        <v>627</v>
      </c>
      <c r="L1215" s="1" t="n">
        <v>5</v>
      </c>
    </row>
    <row r="1216" customFormat="false" ht="15.8" hidden="false" customHeight="false" outlineLevel="0" collapsed="false">
      <c r="B1216" s="7" t="n">
        <v>628</v>
      </c>
      <c r="C1216" s="7"/>
      <c r="D1216" s="7"/>
      <c r="E1216" s="8" t="s">
        <v>517</v>
      </c>
      <c r="F1216" s="8"/>
      <c r="G1216" s="1" t="n">
        <f aca="false">IF(A1216&lt;&gt;"", A1216,G1215)</f>
        <v>62</v>
      </c>
      <c r="H1216" s="1" t="n">
        <f aca="false">IF(B1216&lt;&gt;"", B1216,H1215)</f>
        <v>628</v>
      </c>
      <c r="I1216" s="1" t="n">
        <f aca="false">IF(C1216&lt;&gt;"", C1216,I1215)</f>
        <v>6277</v>
      </c>
      <c r="J1216" s="1" t="n">
        <f aca="false">IF(D1216&lt;&gt;"",D1216,IF(C1216&lt;&gt;"",C1216,IF(B1216&lt;&gt;"",B1216,A1216)))</f>
        <v>628</v>
      </c>
      <c r="K1216" s="1" t="n">
        <f aca="false">IF(D1216,I1216,IF(C1216,H1216,IF(B1216,G1216,"null")))</f>
        <v>62</v>
      </c>
      <c r="L1216" s="1" t="n">
        <v>5</v>
      </c>
    </row>
    <row r="1217" customFormat="false" ht="15.8" hidden="false" customHeight="false" outlineLevel="0" collapsed="false">
      <c r="B1217" s="7" t="n">
        <v>629</v>
      </c>
      <c r="C1217" s="7"/>
      <c r="D1217" s="7"/>
      <c r="E1217" s="8" t="s">
        <v>518</v>
      </c>
      <c r="F1217" s="8"/>
      <c r="G1217" s="1" t="n">
        <f aca="false">IF(A1217&lt;&gt;"", A1217,G1216)</f>
        <v>62</v>
      </c>
      <c r="H1217" s="1" t="n">
        <f aca="false">IF(B1217&lt;&gt;"", B1217,H1216)</f>
        <v>629</v>
      </c>
      <c r="I1217" s="1" t="n">
        <f aca="false">IF(C1217&lt;&gt;"", C1217,I1216)</f>
        <v>6277</v>
      </c>
      <c r="J1217" s="1" t="n">
        <f aca="false">IF(D1217&lt;&gt;"",D1217,IF(C1217&lt;&gt;"",C1217,IF(B1217&lt;&gt;"",B1217,A1217)))</f>
        <v>629</v>
      </c>
      <c r="K1217" s="1" t="n">
        <f aca="false">IF(D1217,I1217,IF(C1217,H1217,IF(B1217,G1217,"null")))</f>
        <v>62</v>
      </c>
      <c r="L1217" s="1" t="n">
        <v>5</v>
      </c>
    </row>
    <row r="1218" customFormat="false" ht="15.8" hidden="false" customHeight="false" outlineLevel="0" collapsed="false">
      <c r="B1218" s="7"/>
      <c r="C1218" s="7" t="n">
        <v>6291</v>
      </c>
      <c r="D1218" s="7"/>
      <c r="E1218" s="8" t="s">
        <v>519</v>
      </c>
      <c r="F1218" s="8"/>
      <c r="G1218" s="1" t="n">
        <f aca="false">IF(A1218&lt;&gt;"", A1218,G1217)</f>
        <v>62</v>
      </c>
      <c r="H1218" s="1" t="n">
        <f aca="false">IF(B1218&lt;&gt;"", B1218,H1217)</f>
        <v>629</v>
      </c>
      <c r="I1218" s="1" t="n">
        <f aca="false">IF(C1218&lt;&gt;"", C1218,I1217)</f>
        <v>6291</v>
      </c>
      <c r="J1218" s="1" t="n">
        <f aca="false">IF(D1218&lt;&gt;"",D1218,IF(C1218&lt;&gt;"",C1218,IF(B1218&lt;&gt;"",B1218,A1218)))</f>
        <v>6291</v>
      </c>
      <c r="K1218" s="1" t="n">
        <f aca="false">IF(D1218,I1218,IF(C1218,H1218,IF(B1218,G1218,"null")))</f>
        <v>629</v>
      </c>
      <c r="L1218" s="1" t="n">
        <v>5</v>
      </c>
    </row>
    <row r="1219" customFormat="false" ht="15.8" hidden="false" customHeight="false" outlineLevel="0" collapsed="false">
      <c r="B1219" s="7"/>
      <c r="C1219" s="7" t="n">
        <v>6292</v>
      </c>
      <c r="D1219" s="7"/>
      <c r="E1219" s="8" t="s">
        <v>381</v>
      </c>
      <c r="F1219" s="8"/>
      <c r="G1219" s="1" t="n">
        <f aca="false">IF(A1219&lt;&gt;"", A1219,G1218)</f>
        <v>62</v>
      </c>
      <c r="H1219" s="1" t="n">
        <f aca="false">IF(B1219&lt;&gt;"", B1219,H1218)</f>
        <v>629</v>
      </c>
      <c r="I1219" s="1" t="n">
        <f aca="false">IF(C1219&lt;&gt;"", C1219,I1218)</f>
        <v>6292</v>
      </c>
      <c r="J1219" s="1" t="n">
        <f aca="false">IF(D1219&lt;&gt;"",D1219,IF(C1219&lt;&gt;"",C1219,IF(B1219&lt;&gt;"",B1219,A1219)))</f>
        <v>6292</v>
      </c>
      <c r="K1219" s="1" t="n">
        <f aca="false">IF(D1219,I1219,IF(C1219,H1219,IF(B1219,G1219,"null")))</f>
        <v>629</v>
      </c>
      <c r="L1219" s="1" t="n">
        <v>5</v>
      </c>
    </row>
    <row r="1220" customFormat="false" ht="15.8" hidden="false" customHeight="false" outlineLevel="0" collapsed="false">
      <c r="B1220" s="7"/>
      <c r="C1220" s="7" t="n">
        <v>6293</v>
      </c>
      <c r="D1220" s="7"/>
      <c r="E1220" s="8" t="s">
        <v>520</v>
      </c>
      <c r="F1220" s="8"/>
      <c r="G1220" s="1" t="n">
        <f aca="false">IF(A1220&lt;&gt;"", A1220,G1219)</f>
        <v>62</v>
      </c>
      <c r="H1220" s="1" t="n">
        <f aca="false">IF(B1220&lt;&gt;"", B1220,H1219)</f>
        <v>629</v>
      </c>
      <c r="I1220" s="1" t="n">
        <f aca="false">IF(C1220&lt;&gt;"", C1220,I1219)</f>
        <v>6293</v>
      </c>
      <c r="J1220" s="1" t="n">
        <f aca="false">IF(D1220&lt;&gt;"",D1220,IF(C1220&lt;&gt;"",C1220,IF(B1220&lt;&gt;"",B1220,A1220)))</f>
        <v>6293</v>
      </c>
      <c r="K1220" s="1" t="n">
        <f aca="false">IF(D1220,I1220,IF(C1220,H1220,IF(B1220,G1220,"null")))</f>
        <v>629</v>
      </c>
      <c r="L1220" s="1" t="n">
        <v>5</v>
      </c>
    </row>
    <row r="1221" customFormat="false" ht="15.8" hidden="false" customHeight="false" outlineLevel="0" collapsed="false">
      <c r="A1221" s="5" t="n">
        <v>63</v>
      </c>
      <c r="B1221" s="5"/>
      <c r="C1221" s="5"/>
      <c r="D1221" s="5"/>
      <c r="E1221" s="6" t="s">
        <v>521</v>
      </c>
      <c r="F1221" s="6"/>
      <c r="G1221" s="1" t="n">
        <f aca="false">IF(A1221&lt;&gt;"", A1221,G1220)</f>
        <v>63</v>
      </c>
      <c r="H1221" s="1" t="n">
        <f aca="false">IF(B1221&lt;&gt;"", B1221,H1220)</f>
        <v>629</v>
      </c>
      <c r="I1221" s="1" t="n">
        <f aca="false">IF(C1221&lt;&gt;"", C1221,I1220)</f>
        <v>6293</v>
      </c>
      <c r="J1221" s="1" t="n">
        <f aca="false">IF(D1221&lt;&gt;"",D1221,IF(C1221&lt;&gt;"",C1221,IF(B1221&lt;&gt;"",B1221,A1221)))</f>
        <v>63</v>
      </c>
      <c r="K1221" s="1" t="str">
        <f aca="false">IF(D1221,I1221,IF(C1221,H1221,IF(B1221,G1221,"null")))</f>
        <v>null</v>
      </c>
      <c r="L1221" s="1" t="n">
        <v>5</v>
      </c>
    </row>
    <row r="1222" customFormat="false" ht="15.8" hidden="false" customHeight="false" outlineLevel="0" collapsed="false">
      <c r="B1222" s="7" t="n">
        <v>631</v>
      </c>
      <c r="C1222" s="7"/>
      <c r="D1222" s="7"/>
      <c r="E1222" s="8" t="s">
        <v>522</v>
      </c>
      <c r="F1222" s="8"/>
      <c r="G1222" s="1" t="n">
        <f aca="false">IF(A1222&lt;&gt;"", A1222,G1221)</f>
        <v>63</v>
      </c>
      <c r="H1222" s="1" t="n">
        <f aca="false">IF(B1222&lt;&gt;"", B1222,H1221)</f>
        <v>631</v>
      </c>
      <c r="I1222" s="1" t="n">
        <f aca="false">IF(C1222&lt;&gt;"", C1222,I1221)</f>
        <v>6293</v>
      </c>
      <c r="J1222" s="1" t="n">
        <f aca="false">IF(D1222&lt;&gt;"",D1222,IF(C1222&lt;&gt;"",C1222,IF(B1222&lt;&gt;"",B1222,A1222)))</f>
        <v>631</v>
      </c>
      <c r="K1222" s="1" t="n">
        <f aca="false">IF(D1222,I1222,IF(C1222,H1222,IF(B1222,G1222,"null")))</f>
        <v>63</v>
      </c>
      <c r="L1222" s="1" t="n">
        <v>5</v>
      </c>
    </row>
    <row r="1223" customFormat="false" ht="15.8" hidden="false" customHeight="false" outlineLevel="0" collapsed="false">
      <c r="B1223" s="7"/>
      <c r="C1223" s="7" t="n">
        <v>6311</v>
      </c>
      <c r="D1223" s="7"/>
      <c r="E1223" s="8" t="s">
        <v>489</v>
      </c>
      <c r="F1223" s="8"/>
      <c r="G1223" s="1" t="n">
        <f aca="false">IF(A1223&lt;&gt;"", A1223,G1222)</f>
        <v>63</v>
      </c>
      <c r="H1223" s="1" t="n">
        <f aca="false">IF(B1223&lt;&gt;"", B1223,H1222)</f>
        <v>631</v>
      </c>
      <c r="I1223" s="1" t="n">
        <f aca="false">IF(C1223&lt;&gt;"", C1223,I1222)</f>
        <v>6311</v>
      </c>
      <c r="J1223" s="1" t="n">
        <f aca="false">IF(D1223&lt;&gt;"",D1223,IF(C1223&lt;&gt;"",C1223,IF(B1223&lt;&gt;"",B1223,A1223)))</f>
        <v>6311</v>
      </c>
      <c r="K1223" s="1" t="n">
        <f aca="false">IF(D1223,I1223,IF(C1223,H1223,IF(B1223,G1223,"null")))</f>
        <v>631</v>
      </c>
      <c r="L1223" s="1" t="n">
        <v>5</v>
      </c>
    </row>
    <row r="1224" customFormat="false" ht="15.8" hidden="false" customHeight="false" outlineLevel="0" collapsed="false">
      <c r="B1224" s="7"/>
      <c r="C1224" s="7"/>
      <c r="D1224" s="7" t="n">
        <v>63111</v>
      </c>
      <c r="E1224" s="8" t="s">
        <v>523</v>
      </c>
      <c r="F1224" s="8"/>
      <c r="G1224" s="1" t="n">
        <f aca="false">IF(A1224&lt;&gt;"", A1224,G1223)</f>
        <v>63</v>
      </c>
      <c r="H1224" s="1" t="n">
        <f aca="false">IF(B1224&lt;&gt;"", B1224,H1223)</f>
        <v>631</v>
      </c>
      <c r="I1224" s="1" t="n">
        <f aca="false">IF(C1224&lt;&gt;"", C1224,I1223)</f>
        <v>6311</v>
      </c>
      <c r="J1224" s="1" t="n">
        <f aca="false">IF(D1224&lt;&gt;"",D1224,IF(C1224&lt;&gt;"",C1224,IF(B1224&lt;&gt;"",B1224,A1224)))</f>
        <v>63111</v>
      </c>
      <c r="K1224" s="1" t="n">
        <f aca="false">IF(D1224,I1224,IF(C1224,H1224,IF(B1224,G1224,"null")))</f>
        <v>6311</v>
      </c>
      <c r="L1224" s="1" t="n">
        <v>5</v>
      </c>
    </row>
    <row r="1225" customFormat="false" ht="15.8" hidden="false" customHeight="false" outlineLevel="0" collapsed="false">
      <c r="B1225" s="7"/>
      <c r="C1225" s="7"/>
      <c r="D1225" s="7" t="n">
        <v>63112</v>
      </c>
      <c r="E1225" s="8" t="s">
        <v>524</v>
      </c>
      <c r="F1225" s="8"/>
      <c r="G1225" s="1" t="n">
        <f aca="false">IF(A1225&lt;&gt;"", A1225,G1224)</f>
        <v>63</v>
      </c>
      <c r="H1225" s="1" t="n">
        <f aca="false">IF(B1225&lt;&gt;"", B1225,H1224)</f>
        <v>631</v>
      </c>
      <c r="I1225" s="1" t="n">
        <f aca="false">IF(C1225&lt;&gt;"", C1225,I1224)</f>
        <v>6311</v>
      </c>
      <c r="J1225" s="1" t="n">
        <f aca="false">IF(D1225&lt;&gt;"",D1225,IF(C1225&lt;&gt;"",C1225,IF(B1225&lt;&gt;"",B1225,A1225)))</f>
        <v>63112</v>
      </c>
      <c r="K1225" s="1" t="n">
        <f aca="false">IF(D1225,I1225,IF(C1225,H1225,IF(B1225,G1225,"null")))</f>
        <v>6311</v>
      </c>
      <c r="L1225" s="1" t="n">
        <v>5</v>
      </c>
    </row>
    <row r="1226" customFormat="false" ht="15.8" hidden="false" customHeight="false" outlineLevel="0" collapsed="false">
      <c r="B1226" s="7"/>
      <c r="C1226" s="7" t="n">
        <v>6312</v>
      </c>
      <c r="D1226" s="7"/>
      <c r="E1226" s="8" t="s">
        <v>525</v>
      </c>
      <c r="F1226" s="8"/>
      <c r="G1226" s="1" t="n">
        <f aca="false">IF(A1226&lt;&gt;"", A1226,G1225)</f>
        <v>63</v>
      </c>
      <c r="H1226" s="1" t="n">
        <f aca="false">IF(B1226&lt;&gt;"", B1226,H1225)</f>
        <v>631</v>
      </c>
      <c r="I1226" s="1" t="n">
        <f aca="false">IF(C1226&lt;&gt;"", C1226,I1225)</f>
        <v>6312</v>
      </c>
      <c r="J1226" s="1" t="n">
        <f aca="false">IF(D1226&lt;&gt;"",D1226,IF(C1226&lt;&gt;"",C1226,IF(B1226&lt;&gt;"",B1226,A1226)))</f>
        <v>6312</v>
      </c>
      <c r="K1226" s="1" t="n">
        <f aca="false">IF(D1226,I1226,IF(C1226,H1226,IF(B1226,G1226,"null")))</f>
        <v>631</v>
      </c>
      <c r="L1226" s="1" t="n">
        <v>5</v>
      </c>
    </row>
    <row r="1227" customFormat="false" ht="15.8" hidden="false" customHeight="false" outlineLevel="0" collapsed="false">
      <c r="B1227" s="7"/>
      <c r="C1227" s="7" t="n">
        <v>6313</v>
      </c>
      <c r="D1227" s="7"/>
      <c r="E1227" s="8" t="s">
        <v>526</v>
      </c>
      <c r="F1227" s="8"/>
      <c r="G1227" s="1" t="n">
        <f aca="false">IF(A1227&lt;&gt;"", A1227,G1226)</f>
        <v>63</v>
      </c>
      <c r="H1227" s="1" t="n">
        <f aca="false">IF(B1227&lt;&gt;"", B1227,H1226)</f>
        <v>631</v>
      </c>
      <c r="I1227" s="1" t="n">
        <f aca="false">IF(C1227&lt;&gt;"", C1227,I1226)</f>
        <v>6313</v>
      </c>
      <c r="J1227" s="1" t="n">
        <f aca="false">IF(D1227&lt;&gt;"",D1227,IF(C1227&lt;&gt;"",C1227,IF(B1227&lt;&gt;"",B1227,A1227)))</f>
        <v>6313</v>
      </c>
      <c r="K1227" s="1" t="n">
        <f aca="false">IF(D1227,I1227,IF(C1227,H1227,IF(B1227,G1227,"null")))</f>
        <v>631</v>
      </c>
      <c r="L1227" s="1" t="n">
        <v>5</v>
      </c>
    </row>
    <row r="1228" customFormat="false" ht="15.8" hidden="false" customHeight="false" outlineLevel="0" collapsed="false">
      <c r="B1228" s="7"/>
      <c r="C1228" s="7" t="n">
        <v>6314</v>
      </c>
      <c r="D1228" s="7"/>
      <c r="E1228" s="8" t="s">
        <v>527</v>
      </c>
      <c r="F1228" s="8"/>
      <c r="G1228" s="1" t="n">
        <f aca="false">IF(A1228&lt;&gt;"", A1228,G1227)</f>
        <v>63</v>
      </c>
      <c r="H1228" s="1" t="n">
        <f aca="false">IF(B1228&lt;&gt;"", B1228,H1227)</f>
        <v>631</v>
      </c>
      <c r="I1228" s="1" t="n">
        <f aca="false">IF(C1228&lt;&gt;"", C1228,I1227)</f>
        <v>6314</v>
      </c>
      <c r="J1228" s="1" t="n">
        <f aca="false">IF(D1228&lt;&gt;"",D1228,IF(C1228&lt;&gt;"",C1228,IF(B1228&lt;&gt;"",B1228,A1228)))</f>
        <v>6314</v>
      </c>
      <c r="K1228" s="1" t="n">
        <f aca="false">IF(D1228,I1228,IF(C1228,H1228,IF(B1228,G1228,"null")))</f>
        <v>631</v>
      </c>
      <c r="L1228" s="1" t="n">
        <v>5</v>
      </c>
    </row>
    <row r="1229" customFormat="false" ht="15.8" hidden="false" customHeight="false" outlineLevel="0" collapsed="false">
      <c r="B1229" s="7"/>
      <c r="C1229" s="7" t="n">
        <v>6315</v>
      </c>
      <c r="D1229" s="7"/>
      <c r="E1229" s="8" t="s">
        <v>528</v>
      </c>
      <c r="F1229" s="8"/>
      <c r="G1229" s="1" t="n">
        <f aca="false">IF(A1229&lt;&gt;"", A1229,G1228)</f>
        <v>63</v>
      </c>
      <c r="H1229" s="1" t="n">
        <f aca="false">IF(B1229&lt;&gt;"", B1229,H1228)</f>
        <v>631</v>
      </c>
      <c r="I1229" s="1" t="n">
        <f aca="false">IF(C1229&lt;&gt;"", C1229,I1228)</f>
        <v>6315</v>
      </c>
      <c r="J1229" s="1" t="n">
        <f aca="false">IF(D1229&lt;&gt;"",D1229,IF(C1229&lt;&gt;"",C1229,IF(B1229&lt;&gt;"",B1229,A1229)))</f>
        <v>6315</v>
      </c>
      <c r="K1229" s="1" t="n">
        <f aca="false">IF(D1229,I1229,IF(C1229,H1229,IF(B1229,G1229,"null")))</f>
        <v>631</v>
      </c>
      <c r="L1229" s="1" t="n">
        <v>5</v>
      </c>
    </row>
    <row r="1230" customFormat="false" ht="15.8" hidden="false" customHeight="false" outlineLevel="0" collapsed="false">
      <c r="B1230" s="7" t="n">
        <v>632</v>
      </c>
      <c r="C1230" s="7"/>
      <c r="D1230" s="7"/>
      <c r="E1230" s="8" t="s">
        <v>529</v>
      </c>
      <c r="F1230" s="8"/>
      <c r="G1230" s="1" t="n">
        <f aca="false">IF(A1230&lt;&gt;"", A1230,G1229)</f>
        <v>63</v>
      </c>
      <c r="H1230" s="1" t="n">
        <f aca="false">IF(B1230&lt;&gt;"", B1230,H1229)</f>
        <v>632</v>
      </c>
      <c r="I1230" s="1" t="n">
        <f aca="false">IF(C1230&lt;&gt;"", C1230,I1229)</f>
        <v>6315</v>
      </c>
      <c r="J1230" s="1" t="n">
        <f aca="false">IF(D1230&lt;&gt;"",D1230,IF(C1230&lt;&gt;"",C1230,IF(B1230&lt;&gt;"",B1230,A1230)))</f>
        <v>632</v>
      </c>
      <c r="K1230" s="1" t="n">
        <f aca="false">IF(D1230,I1230,IF(C1230,H1230,IF(B1230,G1230,"null")))</f>
        <v>63</v>
      </c>
      <c r="L1230" s="1" t="n">
        <v>5</v>
      </c>
    </row>
    <row r="1231" customFormat="false" ht="15.8" hidden="false" customHeight="false" outlineLevel="0" collapsed="false">
      <c r="B1231" s="7"/>
      <c r="C1231" s="7" t="n">
        <v>6321</v>
      </c>
      <c r="D1231" s="7"/>
      <c r="E1231" s="8" t="s">
        <v>530</v>
      </c>
      <c r="F1231" s="8"/>
      <c r="G1231" s="1" t="n">
        <f aca="false">IF(A1231&lt;&gt;"", A1231,G1230)</f>
        <v>63</v>
      </c>
      <c r="H1231" s="1" t="n">
        <f aca="false">IF(B1231&lt;&gt;"", B1231,H1230)</f>
        <v>632</v>
      </c>
      <c r="I1231" s="1" t="n">
        <f aca="false">IF(C1231&lt;&gt;"", C1231,I1230)</f>
        <v>6321</v>
      </c>
      <c r="J1231" s="1" t="n">
        <f aca="false">IF(D1231&lt;&gt;"",D1231,IF(C1231&lt;&gt;"",C1231,IF(B1231&lt;&gt;"",B1231,A1231)))</f>
        <v>6321</v>
      </c>
      <c r="K1231" s="1" t="n">
        <f aca="false">IF(D1231,I1231,IF(C1231,H1231,IF(B1231,G1231,"null")))</f>
        <v>632</v>
      </c>
      <c r="L1231" s="1" t="n">
        <v>5</v>
      </c>
    </row>
    <row r="1232" customFormat="false" ht="15.8" hidden="false" customHeight="false" outlineLevel="0" collapsed="false">
      <c r="B1232" s="7"/>
      <c r="C1232" s="7" t="n">
        <v>6322</v>
      </c>
      <c r="D1232" s="7"/>
      <c r="E1232" s="8" t="s">
        <v>531</v>
      </c>
      <c r="F1232" s="8"/>
      <c r="G1232" s="1" t="n">
        <f aca="false">IF(A1232&lt;&gt;"", A1232,G1231)</f>
        <v>63</v>
      </c>
      <c r="H1232" s="1" t="n">
        <f aca="false">IF(B1232&lt;&gt;"", B1232,H1231)</f>
        <v>632</v>
      </c>
      <c r="I1232" s="1" t="n">
        <f aca="false">IF(C1232&lt;&gt;"", C1232,I1231)</f>
        <v>6322</v>
      </c>
      <c r="J1232" s="1" t="n">
        <f aca="false">IF(D1232&lt;&gt;"",D1232,IF(C1232&lt;&gt;"",C1232,IF(B1232&lt;&gt;"",B1232,A1232)))</f>
        <v>6322</v>
      </c>
      <c r="K1232" s="1" t="n">
        <f aca="false">IF(D1232,I1232,IF(C1232,H1232,IF(B1232,G1232,"null")))</f>
        <v>632</v>
      </c>
      <c r="L1232" s="1" t="n">
        <v>5</v>
      </c>
    </row>
    <row r="1233" customFormat="false" ht="15.8" hidden="false" customHeight="false" outlineLevel="0" collapsed="false">
      <c r="B1233" s="7"/>
      <c r="C1233" s="7" t="n">
        <v>6323</v>
      </c>
      <c r="D1233" s="7"/>
      <c r="E1233" s="8" t="s">
        <v>532</v>
      </c>
      <c r="F1233" s="8"/>
      <c r="G1233" s="1" t="n">
        <f aca="false">IF(A1233&lt;&gt;"", A1233,G1232)</f>
        <v>63</v>
      </c>
      <c r="H1233" s="1" t="n">
        <f aca="false">IF(B1233&lt;&gt;"", B1233,H1232)</f>
        <v>632</v>
      </c>
      <c r="I1233" s="1" t="n">
        <f aca="false">IF(C1233&lt;&gt;"", C1233,I1232)</f>
        <v>6323</v>
      </c>
      <c r="J1233" s="1" t="n">
        <f aca="false">IF(D1233&lt;&gt;"",D1233,IF(C1233&lt;&gt;"",C1233,IF(B1233&lt;&gt;"",B1233,A1233)))</f>
        <v>6323</v>
      </c>
      <c r="K1233" s="1" t="n">
        <f aca="false">IF(D1233,I1233,IF(C1233,H1233,IF(B1233,G1233,"null")))</f>
        <v>632</v>
      </c>
      <c r="L1233" s="1" t="n">
        <v>5</v>
      </c>
    </row>
    <row r="1234" customFormat="false" ht="15.8" hidden="false" customHeight="false" outlineLevel="0" collapsed="false">
      <c r="B1234" s="7"/>
      <c r="C1234" s="7" t="n">
        <v>6324</v>
      </c>
      <c r="D1234" s="7"/>
      <c r="E1234" s="8" t="s">
        <v>533</v>
      </c>
      <c r="F1234" s="8"/>
      <c r="G1234" s="1" t="n">
        <f aca="false">IF(A1234&lt;&gt;"", A1234,G1233)</f>
        <v>63</v>
      </c>
      <c r="H1234" s="1" t="n">
        <f aca="false">IF(B1234&lt;&gt;"", B1234,H1233)</f>
        <v>632</v>
      </c>
      <c r="I1234" s="1" t="n">
        <f aca="false">IF(C1234&lt;&gt;"", C1234,I1233)</f>
        <v>6324</v>
      </c>
      <c r="J1234" s="1" t="n">
        <f aca="false">IF(D1234&lt;&gt;"",D1234,IF(C1234&lt;&gt;"",C1234,IF(B1234&lt;&gt;"",B1234,A1234)))</f>
        <v>6324</v>
      </c>
      <c r="K1234" s="1" t="n">
        <f aca="false">IF(D1234,I1234,IF(C1234,H1234,IF(B1234,G1234,"null")))</f>
        <v>632</v>
      </c>
      <c r="L1234" s="1" t="n">
        <v>5</v>
      </c>
    </row>
    <row r="1235" customFormat="false" ht="15.8" hidden="false" customHeight="false" outlineLevel="0" collapsed="false">
      <c r="B1235" s="7"/>
      <c r="C1235" s="7" t="n">
        <v>6325</v>
      </c>
      <c r="D1235" s="7"/>
      <c r="E1235" s="8" t="s">
        <v>534</v>
      </c>
      <c r="F1235" s="8"/>
      <c r="G1235" s="1" t="n">
        <f aca="false">IF(A1235&lt;&gt;"", A1235,G1234)</f>
        <v>63</v>
      </c>
      <c r="H1235" s="1" t="n">
        <f aca="false">IF(B1235&lt;&gt;"", B1235,H1234)</f>
        <v>632</v>
      </c>
      <c r="I1235" s="1" t="n">
        <f aca="false">IF(C1235&lt;&gt;"", C1235,I1234)</f>
        <v>6325</v>
      </c>
      <c r="J1235" s="1" t="n">
        <f aca="false">IF(D1235&lt;&gt;"",D1235,IF(C1235&lt;&gt;"",C1235,IF(B1235&lt;&gt;"",B1235,A1235)))</f>
        <v>6325</v>
      </c>
      <c r="K1235" s="1" t="n">
        <f aca="false">IF(D1235,I1235,IF(C1235,H1235,IF(B1235,G1235,"null")))</f>
        <v>632</v>
      </c>
      <c r="L1235" s="1" t="n">
        <v>5</v>
      </c>
    </row>
    <row r="1236" customFormat="false" ht="15.8" hidden="false" customHeight="false" outlineLevel="0" collapsed="false">
      <c r="B1236" s="7"/>
      <c r="C1236" s="7" t="n">
        <v>6326</v>
      </c>
      <c r="D1236" s="7"/>
      <c r="E1236" s="8" t="s">
        <v>535</v>
      </c>
      <c r="F1236" s="8"/>
      <c r="G1236" s="1" t="n">
        <f aca="false">IF(A1236&lt;&gt;"", A1236,G1235)</f>
        <v>63</v>
      </c>
      <c r="H1236" s="1" t="n">
        <f aca="false">IF(B1236&lt;&gt;"", B1236,H1235)</f>
        <v>632</v>
      </c>
      <c r="I1236" s="1" t="n">
        <f aca="false">IF(C1236&lt;&gt;"", C1236,I1235)</f>
        <v>6326</v>
      </c>
      <c r="J1236" s="1" t="n">
        <f aca="false">IF(D1236&lt;&gt;"",D1236,IF(C1236&lt;&gt;"",C1236,IF(B1236&lt;&gt;"",B1236,A1236)))</f>
        <v>6326</v>
      </c>
      <c r="K1236" s="1" t="n">
        <f aca="false">IF(D1236,I1236,IF(C1236,H1236,IF(B1236,G1236,"null")))</f>
        <v>632</v>
      </c>
      <c r="L1236" s="1" t="n">
        <v>5</v>
      </c>
    </row>
    <row r="1237" customFormat="false" ht="15.8" hidden="false" customHeight="false" outlineLevel="0" collapsed="false">
      <c r="B1237" s="7"/>
      <c r="C1237" s="7" t="n">
        <v>6327</v>
      </c>
      <c r="D1237" s="7"/>
      <c r="E1237" s="8" t="s">
        <v>536</v>
      </c>
      <c r="F1237" s="8"/>
      <c r="G1237" s="1" t="n">
        <f aca="false">IF(A1237&lt;&gt;"", A1237,G1236)</f>
        <v>63</v>
      </c>
      <c r="H1237" s="1" t="n">
        <f aca="false">IF(B1237&lt;&gt;"", B1237,H1236)</f>
        <v>632</v>
      </c>
      <c r="I1237" s="1" t="n">
        <f aca="false">IF(C1237&lt;&gt;"", C1237,I1236)</f>
        <v>6327</v>
      </c>
      <c r="J1237" s="1" t="n">
        <f aca="false">IF(D1237&lt;&gt;"",D1237,IF(C1237&lt;&gt;"",C1237,IF(B1237&lt;&gt;"",B1237,A1237)))</f>
        <v>6327</v>
      </c>
      <c r="K1237" s="1" t="n">
        <f aca="false">IF(D1237,I1237,IF(C1237,H1237,IF(B1237,G1237,"null")))</f>
        <v>632</v>
      </c>
      <c r="L1237" s="1" t="n">
        <v>5</v>
      </c>
    </row>
    <row r="1238" customFormat="false" ht="15.8" hidden="false" customHeight="false" outlineLevel="0" collapsed="false">
      <c r="B1238" s="7"/>
      <c r="C1238" s="7" t="n">
        <v>6329</v>
      </c>
      <c r="D1238" s="7"/>
      <c r="E1238" s="8" t="s">
        <v>537</v>
      </c>
      <c r="F1238" s="8"/>
      <c r="G1238" s="1" t="n">
        <f aca="false">IF(A1238&lt;&gt;"", A1238,G1237)</f>
        <v>63</v>
      </c>
      <c r="H1238" s="1" t="n">
        <f aca="false">IF(B1238&lt;&gt;"", B1238,H1237)</f>
        <v>632</v>
      </c>
      <c r="I1238" s="1" t="n">
        <f aca="false">IF(C1238&lt;&gt;"", C1238,I1237)</f>
        <v>6329</v>
      </c>
      <c r="J1238" s="1" t="n">
        <f aca="false">IF(D1238&lt;&gt;"",D1238,IF(C1238&lt;&gt;"",C1238,IF(B1238&lt;&gt;"",B1238,A1238)))</f>
        <v>6329</v>
      </c>
      <c r="K1238" s="1" t="n">
        <f aca="false">IF(D1238,I1238,IF(C1238,H1238,IF(B1238,G1238,"null")))</f>
        <v>632</v>
      </c>
      <c r="L1238" s="1" t="n">
        <v>5</v>
      </c>
    </row>
    <row r="1239" customFormat="false" ht="15.8" hidden="false" customHeight="false" outlineLevel="0" collapsed="false">
      <c r="B1239" s="7" t="n">
        <v>633</v>
      </c>
      <c r="C1239" s="7"/>
      <c r="D1239" s="7"/>
      <c r="E1239" s="8" t="s">
        <v>538</v>
      </c>
      <c r="F1239" s="8"/>
      <c r="G1239" s="1" t="n">
        <f aca="false">IF(A1239&lt;&gt;"", A1239,G1238)</f>
        <v>63</v>
      </c>
      <c r="H1239" s="1" t="n">
        <f aca="false">IF(B1239&lt;&gt;"", B1239,H1238)</f>
        <v>633</v>
      </c>
      <c r="I1239" s="1" t="n">
        <f aca="false">IF(C1239&lt;&gt;"", C1239,I1238)</f>
        <v>6329</v>
      </c>
      <c r="J1239" s="1" t="n">
        <f aca="false">IF(D1239&lt;&gt;"",D1239,IF(C1239&lt;&gt;"",C1239,IF(B1239&lt;&gt;"",B1239,A1239)))</f>
        <v>633</v>
      </c>
      <c r="K1239" s="1" t="n">
        <f aca="false">IF(D1239,I1239,IF(C1239,H1239,IF(B1239,G1239,"null")))</f>
        <v>63</v>
      </c>
      <c r="L1239" s="1" t="n">
        <v>5</v>
      </c>
    </row>
    <row r="1240" customFormat="false" ht="15.8" hidden="false" customHeight="false" outlineLevel="0" collapsed="false">
      <c r="B1240" s="7" t="n">
        <v>634</v>
      </c>
      <c r="C1240" s="7"/>
      <c r="D1240" s="7"/>
      <c r="E1240" s="8" t="s">
        <v>539</v>
      </c>
      <c r="F1240" s="8"/>
      <c r="G1240" s="1" t="n">
        <f aca="false">IF(A1240&lt;&gt;"", A1240,G1239)</f>
        <v>63</v>
      </c>
      <c r="H1240" s="1" t="n">
        <f aca="false">IF(B1240&lt;&gt;"", B1240,H1239)</f>
        <v>634</v>
      </c>
      <c r="I1240" s="1" t="n">
        <f aca="false">IF(C1240&lt;&gt;"", C1240,I1239)</f>
        <v>6329</v>
      </c>
      <c r="J1240" s="1" t="n">
        <f aca="false">IF(D1240&lt;&gt;"",D1240,IF(C1240&lt;&gt;"",C1240,IF(B1240&lt;&gt;"",B1240,A1240)))</f>
        <v>634</v>
      </c>
      <c r="K1240" s="1" t="n">
        <f aca="false">IF(D1240,I1240,IF(C1240,H1240,IF(B1240,G1240,"null")))</f>
        <v>63</v>
      </c>
      <c r="L1240" s="1" t="n">
        <v>5</v>
      </c>
    </row>
    <row r="1241" customFormat="false" ht="15.8" hidden="false" customHeight="false" outlineLevel="0" collapsed="false">
      <c r="B1241" s="7"/>
      <c r="C1241" s="7" t="n">
        <v>6341</v>
      </c>
      <c r="D1241" s="7"/>
      <c r="E1241" s="8" t="s">
        <v>150</v>
      </c>
      <c r="F1241" s="8"/>
      <c r="G1241" s="1" t="n">
        <f aca="false">IF(A1241&lt;&gt;"", A1241,G1240)</f>
        <v>63</v>
      </c>
      <c r="H1241" s="1" t="n">
        <f aca="false">IF(B1241&lt;&gt;"", B1241,H1240)</f>
        <v>634</v>
      </c>
      <c r="I1241" s="1" t="n">
        <f aca="false">IF(C1241&lt;&gt;"", C1241,I1240)</f>
        <v>6341</v>
      </c>
      <c r="J1241" s="1" t="n">
        <f aca="false">IF(D1241&lt;&gt;"",D1241,IF(C1241&lt;&gt;"",C1241,IF(B1241&lt;&gt;"",B1241,A1241)))</f>
        <v>6341</v>
      </c>
      <c r="K1241" s="1" t="n">
        <f aca="false">IF(D1241,I1241,IF(C1241,H1241,IF(B1241,G1241,"null")))</f>
        <v>634</v>
      </c>
      <c r="L1241" s="1" t="n">
        <v>5</v>
      </c>
    </row>
    <row r="1242" customFormat="false" ht="15.8" hidden="false" customHeight="false" outlineLevel="0" collapsed="false">
      <c r="B1242" s="7"/>
      <c r="C1242" s="7" t="n">
        <v>6342</v>
      </c>
      <c r="D1242" s="7"/>
      <c r="E1242" s="8" t="s">
        <v>212</v>
      </c>
      <c r="F1242" s="8"/>
      <c r="G1242" s="1" t="n">
        <f aca="false">IF(A1242&lt;&gt;"", A1242,G1241)</f>
        <v>63</v>
      </c>
      <c r="H1242" s="1" t="n">
        <f aca="false">IF(B1242&lt;&gt;"", B1242,H1241)</f>
        <v>634</v>
      </c>
      <c r="I1242" s="1" t="n">
        <f aca="false">IF(C1242&lt;&gt;"", C1242,I1241)</f>
        <v>6342</v>
      </c>
      <c r="J1242" s="1" t="n">
        <f aca="false">IF(D1242&lt;&gt;"",D1242,IF(C1242&lt;&gt;"",C1242,IF(B1242&lt;&gt;"",B1242,A1242)))</f>
        <v>6342</v>
      </c>
      <c r="K1242" s="1" t="n">
        <f aca="false">IF(D1242,I1242,IF(C1242,H1242,IF(B1242,G1242,"null")))</f>
        <v>634</v>
      </c>
      <c r="L1242" s="1" t="n">
        <v>5</v>
      </c>
    </row>
    <row r="1243" customFormat="false" ht="15.8" hidden="false" customHeight="false" outlineLevel="0" collapsed="false">
      <c r="B1243" s="7"/>
      <c r="C1243" s="7" t="n">
        <v>6343</v>
      </c>
      <c r="D1243" s="7"/>
      <c r="E1243" s="8" t="s">
        <v>79</v>
      </c>
      <c r="F1243" s="8"/>
      <c r="G1243" s="1" t="n">
        <f aca="false">IF(A1243&lt;&gt;"", A1243,G1242)</f>
        <v>63</v>
      </c>
      <c r="H1243" s="1" t="n">
        <f aca="false">IF(B1243&lt;&gt;"", B1243,H1242)</f>
        <v>634</v>
      </c>
      <c r="I1243" s="1" t="n">
        <f aca="false">IF(C1243&lt;&gt;"", C1243,I1242)</f>
        <v>6343</v>
      </c>
      <c r="J1243" s="1" t="n">
        <f aca="false">IF(D1243&lt;&gt;"",D1243,IF(C1243&lt;&gt;"",C1243,IF(B1243&lt;&gt;"",B1243,A1243)))</f>
        <v>6343</v>
      </c>
      <c r="K1243" s="1" t="n">
        <f aca="false">IF(D1243,I1243,IF(C1243,H1243,IF(B1243,G1243,"null")))</f>
        <v>634</v>
      </c>
      <c r="L1243" s="1" t="n">
        <v>5</v>
      </c>
    </row>
    <row r="1244" customFormat="false" ht="15.8" hidden="false" customHeight="false" outlineLevel="0" collapsed="false">
      <c r="B1244" s="7"/>
      <c r="C1244" s="7" t="n">
        <v>6344</v>
      </c>
      <c r="D1244" s="7"/>
      <c r="E1244" s="8" t="s">
        <v>80</v>
      </c>
      <c r="F1244" s="8"/>
      <c r="G1244" s="1" t="n">
        <f aca="false">IF(A1244&lt;&gt;"", A1244,G1243)</f>
        <v>63</v>
      </c>
      <c r="H1244" s="1" t="n">
        <f aca="false">IF(B1244&lt;&gt;"", B1244,H1243)</f>
        <v>634</v>
      </c>
      <c r="I1244" s="1" t="n">
        <f aca="false">IF(C1244&lt;&gt;"", C1244,I1243)</f>
        <v>6344</v>
      </c>
      <c r="J1244" s="1" t="n">
        <f aca="false">IF(D1244&lt;&gt;"",D1244,IF(C1244&lt;&gt;"",C1244,IF(B1244&lt;&gt;"",B1244,A1244)))</f>
        <v>6344</v>
      </c>
      <c r="K1244" s="1" t="n">
        <f aca="false">IF(D1244,I1244,IF(C1244,H1244,IF(B1244,G1244,"null")))</f>
        <v>634</v>
      </c>
      <c r="L1244" s="1" t="n">
        <v>5</v>
      </c>
    </row>
    <row r="1245" customFormat="false" ht="15.8" hidden="false" customHeight="false" outlineLevel="0" collapsed="false">
      <c r="B1245" s="7"/>
      <c r="C1245" s="7" t="n">
        <v>6345</v>
      </c>
      <c r="D1245" s="7"/>
      <c r="E1245" s="8" t="s">
        <v>423</v>
      </c>
      <c r="F1245" s="8"/>
      <c r="G1245" s="1" t="n">
        <f aca="false">IF(A1245&lt;&gt;"", A1245,G1244)</f>
        <v>63</v>
      </c>
      <c r="H1245" s="1" t="n">
        <f aca="false">IF(B1245&lt;&gt;"", B1245,H1244)</f>
        <v>634</v>
      </c>
      <c r="I1245" s="1" t="n">
        <f aca="false">IF(C1245&lt;&gt;"", C1245,I1244)</f>
        <v>6345</v>
      </c>
      <c r="J1245" s="1" t="n">
        <f aca="false">IF(D1245&lt;&gt;"",D1245,IF(C1245&lt;&gt;"",C1245,IF(B1245&lt;&gt;"",B1245,A1245)))</f>
        <v>6345</v>
      </c>
      <c r="K1245" s="1" t="n">
        <f aca="false">IF(D1245,I1245,IF(C1245,H1245,IF(B1245,G1245,"null")))</f>
        <v>634</v>
      </c>
      <c r="L1245" s="1" t="n">
        <v>5</v>
      </c>
    </row>
    <row r="1246" customFormat="false" ht="15.8" hidden="false" customHeight="false" outlineLevel="0" collapsed="false">
      <c r="B1246" s="7" t="n">
        <v>635</v>
      </c>
      <c r="C1246" s="7"/>
      <c r="D1246" s="7"/>
      <c r="E1246" s="8" t="s">
        <v>93</v>
      </c>
      <c r="F1246" s="8"/>
      <c r="G1246" s="1" t="n">
        <f aca="false">IF(A1246&lt;&gt;"", A1246,G1245)</f>
        <v>63</v>
      </c>
      <c r="H1246" s="1" t="n">
        <f aca="false">IF(B1246&lt;&gt;"", B1246,H1245)</f>
        <v>635</v>
      </c>
      <c r="I1246" s="1" t="n">
        <f aca="false">IF(C1246&lt;&gt;"", C1246,I1245)</f>
        <v>6345</v>
      </c>
      <c r="J1246" s="1" t="n">
        <f aca="false">IF(D1246&lt;&gt;"",D1246,IF(C1246&lt;&gt;"",C1246,IF(B1246&lt;&gt;"",B1246,A1246)))</f>
        <v>635</v>
      </c>
      <c r="K1246" s="1" t="n">
        <f aca="false">IF(D1246,I1246,IF(C1246,H1246,IF(B1246,G1246,"null")))</f>
        <v>63</v>
      </c>
      <c r="L1246" s="1" t="n">
        <v>5</v>
      </c>
    </row>
    <row r="1247" customFormat="false" ht="15.8" hidden="false" customHeight="false" outlineLevel="0" collapsed="false">
      <c r="B1247" s="7"/>
      <c r="C1247" s="7" t="n">
        <v>6351</v>
      </c>
      <c r="D1247" s="7"/>
      <c r="E1247" s="8" t="s">
        <v>151</v>
      </c>
      <c r="F1247" s="8"/>
      <c r="G1247" s="1" t="n">
        <f aca="false">IF(A1247&lt;&gt;"", A1247,G1246)</f>
        <v>63</v>
      </c>
      <c r="H1247" s="1" t="n">
        <f aca="false">IF(B1247&lt;&gt;"", B1247,H1246)</f>
        <v>635</v>
      </c>
      <c r="I1247" s="1" t="n">
        <f aca="false">IF(C1247&lt;&gt;"", C1247,I1246)</f>
        <v>6351</v>
      </c>
      <c r="J1247" s="1" t="n">
        <f aca="false">IF(D1247&lt;&gt;"",D1247,IF(C1247&lt;&gt;"",C1247,IF(B1247&lt;&gt;"",B1247,A1247)))</f>
        <v>6351</v>
      </c>
      <c r="K1247" s="1" t="n">
        <f aca="false">IF(D1247,I1247,IF(C1247,H1247,IF(B1247,G1247,"null")))</f>
        <v>635</v>
      </c>
      <c r="L1247" s="1" t="n">
        <v>5</v>
      </c>
    </row>
    <row r="1248" customFormat="false" ht="15.8" hidden="false" customHeight="false" outlineLevel="0" collapsed="false">
      <c r="B1248" s="7"/>
      <c r="C1248" s="7" t="n">
        <v>6352</v>
      </c>
      <c r="D1248" s="7"/>
      <c r="E1248" s="8" t="s">
        <v>154</v>
      </c>
      <c r="F1248" s="8"/>
      <c r="G1248" s="1" t="n">
        <f aca="false">IF(A1248&lt;&gt;"", A1248,G1247)</f>
        <v>63</v>
      </c>
      <c r="H1248" s="1" t="n">
        <f aca="false">IF(B1248&lt;&gt;"", B1248,H1247)</f>
        <v>635</v>
      </c>
      <c r="I1248" s="1" t="n">
        <f aca="false">IF(C1248&lt;&gt;"", C1248,I1247)</f>
        <v>6352</v>
      </c>
      <c r="J1248" s="1" t="n">
        <f aca="false">IF(D1248&lt;&gt;"",D1248,IF(C1248&lt;&gt;"",C1248,IF(B1248&lt;&gt;"",B1248,A1248)))</f>
        <v>6352</v>
      </c>
      <c r="K1248" s="1" t="n">
        <f aca="false">IF(D1248,I1248,IF(C1248,H1248,IF(B1248,G1248,"null")))</f>
        <v>635</v>
      </c>
      <c r="L1248" s="1" t="n">
        <v>5</v>
      </c>
    </row>
    <row r="1249" customFormat="false" ht="15.8" hidden="false" customHeight="false" outlineLevel="0" collapsed="false">
      <c r="B1249" s="7"/>
      <c r="C1249" s="7" t="n">
        <v>6353</v>
      </c>
      <c r="D1249" s="7"/>
      <c r="E1249" s="8" t="s">
        <v>157</v>
      </c>
      <c r="F1249" s="8"/>
      <c r="G1249" s="1" t="n">
        <f aca="false">IF(A1249&lt;&gt;"", A1249,G1248)</f>
        <v>63</v>
      </c>
      <c r="H1249" s="1" t="n">
        <f aca="false">IF(B1249&lt;&gt;"", B1249,H1248)</f>
        <v>635</v>
      </c>
      <c r="I1249" s="1" t="n">
        <f aca="false">IF(C1249&lt;&gt;"", C1249,I1248)</f>
        <v>6353</v>
      </c>
      <c r="J1249" s="1" t="n">
        <f aca="false">IF(D1249&lt;&gt;"",D1249,IF(C1249&lt;&gt;"",C1249,IF(B1249&lt;&gt;"",B1249,A1249)))</f>
        <v>6353</v>
      </c>
      <c r="K1249" s="1" t="n">
        <f aca="false">IF(D1249,I1249,IF(C1249,H1249,IF(B1249,G1249,"null")))</f>
        <v>635</v>
      </c>
      <c r="L1249" s="1" t="n">
        <v>5</v>
      </c>
    </row>
    <row r="1250" customFormat="false" ht="15.8" hidden="false" customHeight="false" outlineLevel="0" collapsed="false">
      <c r="B1250" s="7"/>
      <c r="C1250" s="7" t="n">
        <v>6354</v>
      </c>
      <c r="D1250" s="7"/>
      <c r="E1250" s="8" t="s">
        <v>158</v>
      </c>
      <c r="F1250" s="8"/>
      <c r="G1250" s="1" t="n">
        <f aca="false">IF(A1250&lt;&gt;"", A1250,G1249)</f>
        <v>63</v>
      </c>
      <c r="H1250" s="1" t="n">
        <f aca="false">IF(B1250&lt;&gt;"", B1250,H1249)</f>
        <v>635</v>
      </c>
      <c r="I1250" s="1" t="n">
        <f aca="false">IF(C1250&lt;&gt;"", C1250,I1249)</f>
        <v>6354</v>
      </c>
      <c r="J1250" s="1" t="n">
        <f aca="false">IF(D1250&lt;&gt;"",D1250,IF(C1250&lt;&gt;"",C1250,IF(B1250&lt;&gt;"",B1250,A1250)))</f>
        <v>6354</v>
      </c>
      <c r="K1250" s="1" t="n">
        <f aca="false">IF(D1250,I1250,IF(C1250,H1250,IF(B1250,G1250,"null")))</f>
        <v>635</v>
      </c>
      <c r="L1250" s="1" t="n">
        <v>5</v>
      </c>
    </row>
    <row r="1251" customFormat="false" ht="15.8" hidden="false" customHeight="false" outlineLevel="0" collapsed="false">
      <c r="B1251" s="7"/>
      <c r="C1251" s="7" t="n">
        <v>6356</v>
      </c>
      <c r="D1251" s="7"/>
      <c r="E1251" s="8" t="s">
        <v>160</v>
      </c>
      <c r="F1251" s="8"/>
      <c r="G1251" s="1" t="n">
        <f aca="false">IF(A1251&lt;&gt;"", A1251,G1250)</f>
        <v>63</v>
      </c>
      <c r="H1251" s="1" t="n">
        <f aca="false">IF(B1251&lt;&gt;"", B1251,H1250)</f>
        <v>635</v>
      </c>
      <c r="I1251" s="1" t="n">
        <f aca="false">IF(C1251&lt;&gt;"", C1251,I1250)</f>
        <v>6356</v>
      </c>
      <c r="J1251" s="1" t="n">
        <f aca="false">IF(D1251&lt;&gt;"",D1251,IF(C1251&lt;&gt;"",C1251,IF(B1251&lt;&gt;"",B1251,A1251)))</f>
        <v>6356</v>
      </c>
      <c r="K1251" s="1" t="n">
        <f aca="false">IF(D1251,I1251,IF(C1251,H1251,IF(B1251,G1251,"null")))</f>
        <v>635</v>
      </c>
      <c r="L1251" s="1" t="n">
        <v>5</v>
      </c>
    </row>
    <row r="1252" customFormat="false" ht="15.8" hidden="false" customHeight="false" outlineLevel="0" collapsed="false">
      <c r="B1252" s="7" t="n">
        <v>636</v>
      </c>
      <c r="C1252" s="7"/>
      <c r="D1252" s="7"/>
      <c r="E1252" s="8" t="s">
        <v>540</v>
      </c>
      <c r="F1252" s="8"/>
      <c r="G1252" s="1" t="n">
        <f aca="false">IF(A1252&lt;&gt;"", A1252,G1251)</f>
        <v>63</v>
      </c>
      <c r="H1252" s="1" t="n">
        <f aca="false">IF(B1252&lt;&gt;"", B1252,H1251)</f>
        <v>636</v>
      </c>
      <c r="I1252" s="1" t="n">
        <f aca="false">IF(C1252&lt;&gt;"", C1252,I1251)</f>
        <v>6356</v>
      </c>
      <c r="J1252" s="1" t="n">
        <f aca="false">IF(D1252&lt;&gt;"",D1252,IF(C1252&lt;&gt;"",C1252,IF(B1252&lt;&gt;"",B1252,A1252)))</f>
        <v>636</v>
      </c>
      <c r="K1252" s="1" t="n">
        <f aca="false">IF(D1252,I1252,IF(C1252,H1252,IF(B1252,G1252,"null")))</f>
        <v>63</v>
      </c>
      <c r="L1252" s="1" t="n">
        <v>5</v>
      </c>
    </row>
    <row r="1253" customFormat="false" ht="15.8" hidden="false" customHeight="false" outlineLevel="0" collapsed="false">
      <c r="B1253" s="7"/>
      <c r="C1253" s="7" t="n">
        <v>6361</v>
      </c>
      <c r="D1253" s="7"/>
      <c r="E1253" s="8" t="s">
        <v>541</v>
      </c>
      <c r="F1253" s="8"/>
      <c r="G1253" s="1" t="n">
        <f aca="false">IF(A1253&lt;&gt;"", A1253,G1252)</f>
        <v>63</v>
      </c>
      <c r="H1253" s="1" t="n">
        <f aca="false">IF(B1253&lt;&gt;"", B1253,H1252)</f>
        <v>636</v>
      </c>
      <c r="I1253" s="1" t="n">
        <f aca="false">IF(C1253&lt;&gt;"", C1253,I1252)</f>
        <v>6361</v>
      </c>
      <c r="J1253" s="1" t="n">
        <f aca="false">IF(D1253&lt;&gt;"",D1253,IF(C1253&lt;&gt;"",C1253,IF(B1253&lt;&gt;"",B1253,A1253)))</f>
        <v>6361</v>
      </c>
      <c r="K1253" s="1" t="n">
        <f aca="false">IF(D1253,I1253,IF(C1253,H1253,IF(B1253,G1253,"null")))</f>
        <v>636</v>
      </c>
      <c r="L1253" s="1" t="n">
        <v>5</v>
      </c>
    </row>
    <row r="1254" customFormat="false" ht="15.8" hidden="false" customHeight="false" outlineLevel="0" collapsed="false">
      <c r="B1254" s="7"/>
      <c r="C1254" s="7" t="n">
        <v>6362</v>
      </c>
      <c r="D1254" s="7"/>
      <c r="E1254" s="8" t="s">
        <v>542</v>
      </c>
      <c r="F1254" s="8"/>
      <c r="G1254" s="1" t="n">
        <f aca="false">IF(A1254&lt;&gt;"", A1254,G1253)</f>
        <v>63</v>
      </c>
      <c r="H1254" s="1" t="n">
        <f aca="false">IF(B1254&lt;&gt;"", B1254,H1253)</f>
        <v>636</v>
      </c>
      <c r="I1254" s="1" t="n">
        <f aca="false">IF(C1254&lt;&gt;"", C1254,I1253)</f>
        <v>6362</v>
      </c>
      <c r="J1254" s="1" t="n">
        <f aca="false">IF(D1254&lt;&gt;"",D1254,IF(C1254&lt;&gt;"",C1254,IF(B1254&lt;&gt;"",B1254,A1254)))</f>
        <v>6362</v>
      </c>
      <c r="K1254" s="1" t="n">
        <f aca="false">IF(D1254,I1254,IF(C1254,H1254,IF(B1254,G1254,"null")))</f>
        <v>636</v>
      </c>
      <c r="L1254" s="1" t="n">
        <v>5</v>
      </c>
    </row>
    <row r="1255" customFormat="false" ht="15.8" hidden="false" customHeight="false" outlineLevel="0" collapsed="false">
      <c r="B1255" s="7"/>
      <c r="C1255" s="7" t="n">
        <v>6363</v>
      </c>
      <c r="D1255" s="7"/>
      <c r="E1255" s="8" t="s">
        <v>543</v>
      </c>
      <c r="F1255" s="8"/>
      <c r="G1255" s="1" t="n">
        <f aca="false">IF(A1255&lt;&gt;"", A1255,G1254)</f>
        <v>63</v>
      </c>
      <c r="H1255" s="1" t="n">
        <f aca="false">IF(B1255&lt;&gt;"", B1255,H1254)</f>
        <v>636</v>
      </c>
      <c r="I1255" s="1" t="n">
        <f aca="false">IF(C1255&lt;&gt;"", C1255,I1254)</f>
        <v>6363</v>
      </c>
      <c r="J1255" s="1" t="n">
        <f aca="false">IF(D1255&lt;&gt;"",D1255,IF(C1255&lt;&gt;"",C1255,IF(B1255&lt;&gt;"",B1255,A1255)))</f>
        <v>6363</v>
      </c>
      <c r="K1255" s="1" t="n">
        <f aca="false">IF(D1255,I1255,IF(C1255,H1255,IF(B1255,G1255,"null")))</f>
        <v>636</v>
      </c>
      <c r="L1255" s="1" t="n">
        <v>5</v>
      </c>
    </row>
    <row r="1256" customFormat="false" ht="15.8" hidden="false" customHeight="false" outlineLevel="0" collapsed="false">
      <c r="B1256" s="7"/>
      <c r="C1256" s="7" t="n">
        <v>6364</v>
      </c>
      <c r="D1256" s="7"/>
      <c r="E1256" s="8" t="s">
        <v>544</v>
      </c>
      <c r="F1256" s="8"/>
      <c r="G1256" s="1" t="n">
        <f aca="false">IF(A1256&lt;&gt;"", A1256,G1255)</f>
        <v>63</v>
      </c>
      <c r="H1256" s="1" t="n">
        <f aca="false">IF(B1256&lt;&gt;"", B1256,H1255)</f>
        <v>636</v>
      </c>
      <c r="I1256" s="1" t="n">
        <f aca="false">IF(C1256&lt;&gt;"", C1256,I1255)</f>
        <v>6364</v>
      </c>
      <c r="J1256" s="1" t="n">
        <f aca="false">IF(D1256&lt;&gt;"",D1256,IF(C1256&lt;&gt;"",C1256,IF(B1256&lt;&gt;"",B1256,A1256)))</f>
        <v>6364</v>
      </c>
      <c r="K1256" s="1" t="n">
        <f aca="false">IF(D1256,I1256,IF(C1256,H1256,IF(B1256,G1256,"null")))</f>
        <v>636</v>
      </c>
      <c r="L1256" s="1" t="n">
        <v>5</v>
      </c>
    </row>
    <row r="1257" customFormat="false" ht="15.8" hidden="false" customHeight="false" outlineLevel="0" collapsed="false">
      <c r="B1257" s="7"/>
      <c r="C1257" s="7" t="n">
        <v>6365</v>
      </c>
      <c r="D1257" s="7"/>
      <c r="E1257" s="8" t="s">
        <v>545</v>
      </c>
      <c r="F1257" s="8"/>
      <c r="G1257" s="1" t="n">
        <f aca="false">IF(A1257&lt;&gt;"", A1257,G1256)</f>
        <v>63</v>
      </c>
      <c r="H1257" s="1" t="n">
        <f aca="false">IF(B1257&lt;&gt;"", B1257,H1256)</f>
        <v>636</v>
      </c>
      <c r="I1257" s="1" t="n">
        <f aca="false">IF(C1257&lt;&gt;"", C1257,I1256)</f>
        <v>6365</v>
      </c>
      <c r="J1257" s="1" t="n">
        <f aca="false">IF(D1257&lt;&gt;"",D1257,IF(C1257&lt;&gt;"",C1257,IF(B1257&lt;&gt;"",B1257,A1257)))</f>
        <v>6365</v>
      </c>
      <c r="K1257" s="1" t="n">
        <f aca="false">IF(D1257,I1257,IF(C1257,H1257,IF(B1257,G1257,"null")))</f>
        <v>636</v>
      </c>
      <c r="L1257" s="1" t="n">
        <v>5</v>
      </c>
    </row>
    <row r="1258" customFormat="false" ht="15.8" hidden="false" customHeight="false" outlineLevel="0" collapsed="false">
      <c r="B1258" s="7"/>
      <c r="C1258" s="7" t="n">
        <v>6366</v>
      </c>
      <c r="D1258" s="7"/>
      <c r="E1258" s="8" t="s">
        <v>546</v>
      </c>
      <c r="F1258" s="8"/>
      <c r="G1258" s="1" t="n">
        <f aca="false">IF(A1258&lt;&gt;"", A1258,G1257)</f>
        <v>63</v>
      </c>
      <c r="H1258" s="1" t="n">
        <f aca="false">IF(B1258&lt;&gt;"", B1258,H1257)</f>
        <v>636</v>
      </c>
      <c r="I1258" s="1" t="n">
        <f aca="false">IF(C1258&lt;&gt;"", C1258,I1257)</f>
        <v>6366</v>
      </c>
      <c r="J1258" s="1" t="n">
        <f aca="false">IF(D1258&lt;&gt;"",D1258,IF(C1258&lt;&gt;"",C1258,IF(B1258&lt;&gt;"",B1258,A1258)))</f>
        <v>6366</v>
      </c>
      <c r="K1258" s="1" t="n">
        <f aca="false">IF(D1258,I1258,IF(C1258,H1258,IF(B1258,G1258,"null")))</f>
        <v>636</v>
      </c>
      <c r="L1258" s="1" t="n">
        <v>5</v>
      </c>
    </row>
    <row r="1259" customFormat="false" ht="15.8" hidden="false" customHeight="false" outlineLevel="0" collapsed="false">
      <c r="B1259" s="7"/>
      <c r="C1259" s="7" t="n">
        <v>6367</v>
      </c>
      <c r="D1259" s="7"/>
      <c r="E1259" s="8" t="s">
        <v>547</v>
      </c>
      <c r="F1259" s="8"/>
      <c r="G1259" s="1" t="n">
        <f aca="false">IF(A1259&lt;&gt;"", A1259,G1258)</f>
        <v>63</v>
      </c>
      <c r="H1259" s="1" t="n">
        <f aca="false">IF(B1259&lt;&gt;"", B1259,H1258)</f>
        <v>636</v>
      </c>
      <c r="I1259" s="1" t="n">
        <f aca="false">IF(C1259&lt;&gt;"", C1259,I1258)</f>
        <v>6367</v>
      </c>
      <c r="J1259" s="1" t="n">
        <f aca="false">IF(D1259&lt;&gt;"",D1259,IF(C1259&lt;&gt;"",C1259,IF(B1259&lt;&gt;"",B1259,A1259)))</f>
        <v>6367</v>
      </c>
      <c r="K1259" s="1" t="n">
        <f aca="false">IF(D1259,I1259,IF(C1259,H1259,IF(B1259,G1259,"null")))</f>
        <v>636</v>
      </c>
      <c r="L1259" s="1" t="n">
        <v>5</v>
      </c>
    </row>
    <row r="1260" customFormat="false" ht="15.8" hidden="false" customHeight="false" outlineLevel="0" collapsed="false">
      <c r="B1260" s="7" t="n">
        <v>637</v>
      </c>
      <c r="C1260" s="7"/>
      <c r="D1260" s="7"/>
      <c r="E1260" s="8" t="s">
        <v>548</v>
      </c>
      <c r="F1260" s="8"/>
      <c r="G1260" s="1" t="n">
        <f aca="false">IF(A1260&lt;&gt;"", A1260,G1259)</f>
        <v>63</v>
      </c>
      <c r="H1260" s="1" t="n">
        <f aca="false">IF(B1260&lt;&gt;"", B1260,H1259)</f>
        <v>637</v>
      </c>
      <c r="I1260" s="1" t="n">
        <f aca="false">IF(C1260&lt;&gt;"", C1260,I1259)</f>
        <v>6367</v>
      </c>
      <c r="J1260" s="1" t="n">
        <f aca="false">IF(D1260&lt;&gt;"",D1260,IF(C1260&lt;&gt;"",C1260,IF(B1260&lt;&gt;"",B1260,A1260)))</f>
        <v>637</v>
      </c>
      <c r="K1260" s="1" t="n">
        <f aca="false">IF(D1260,I1260,IF(C1260,H1260,IF(B1260,G1260,"null")))</f>
        <v>63</v>
      </c>
      <c r="L1260" s="1" t="n">
        <v>5</v>
      </c>
    </row>
    <row r="1261" customFormat="false" ht="15.8" hidden="false" customHeight="false" outlineLevel="0" collapsed="false">
      <c r="B1261" s="7"/>
      <c r="C1261" s="7" t="n">
        <v>6371</v>
      </c>
      <c r="D1261" s="7"/>
      <c r="E1261" s="8" t="s">
        <v>549</v>
      </c>
      <c r="F1261" s="8"/>
      <c r="G1261" s="1" t="n">
        <f aca="false">IF(A1261&lt;&gt;"", A1261,G1260)</f>
        <v>63</v>
      </c>
      <c r="H1261" s="1" t="n">
        <f aca="false">IF(B1261&lt;&gt;"", B1261,H1260)</f>
        <v>637</v>
      </c>
      <c r="I1261" s="1" t="n">
        <f aca="false">IF(C1261&lt;&gt;"", C1261,I1260)</f>
        <v>6371</v>
      </c>
      <c r="J1261" s="1" t="n">
        <f aca="false">IF(D1261&lt;&gt;"",D1261,IF(C1261&lt;&gt;"",C1261,IF(B1261&lt;&gt;"",B1261,A1261)))</f>
        <v>6371</v>
      </c>
      <c r="K1261" s="1" t="n">
        <f aca="false">IF(D1261,I1261,IF(C1261,H1261,IF(B1261,G1261,"null")))</f>
        <v>637</v>
      </c>
      <c r="L1261" s="1" t="n">
        <v>5</v>
      </c>
    </row>
    <row r="1262" customFormat="false" ht="15.8" hidden="false" customHeight="false" outlineLevel="0" collapsed="false">
      <c r="B1262" s="7"/>
      <c r="C1262" s="7" t="n">
        <v>6372</v>
      </c>
      <c r="D1262" s="7"/>
      <c r="E1262" s="8" t="s">
        <v>550</v>
      </c>
      <c r="F1262" s="8"/>
      <c r="G1262" s="1" t="n">
        <f aca="false">IF(A1262&lt;&gt;"", A1262,G1261)</f>
        <v>63</v>
      </c>
      <c r="H1262" s="1" t="n">
        <f aca="false">IF(B1262&lt;&gt;"", B1262,H1261)</f>
        <v>637</v>
      </c>
      <c r="I1262" s="1" t="n">
        <f aca="false">IF(C1262&lt;&gt;"", C1262,I1261)</f>
        <v>6372</v>
      </c>
      <c r="J1262" s="1" t="n">
        <f aca="false">IF(D1262&lt;&gt;"",D1262,IF(C1262&lt;&gt;"",C1262,IF(B1262&lt;&gt;"",B1262,A1262)))</f>
        <v>6372</v>
      </c>
      <c r="K1262" s="1" t="n">
        <f aca="false">IF(D1262,I1262,IF(C1262,H1262,IF(B1262,G1262,"null")))</f>
        <v>637</v>
      </c>
      <c r="L1262" s="1" t="n">
        <v>5</v>
      </c>
    </row>
    <row r="1263" customFormat="false" ht="15.8" hidden="false" customHeight="false" outlineLevel="0" collapsed="false">
      <c r="B1263" s="7"/>
      <c r="C1263" s="7" t="n">
        <v>6373</v>
      </c>
      <c r="D1263" s="7"/>
      <c r="E1263" s="8" t="s">
        <v>551</v>
      </c>
      <c r="F1263" s="8"/>
      <c r="G1263" s="1" t="n">
        <f aca="false">IF(A1263&lt;&gt;"", A1263,G1262)</f>
        <v>63</v>
      </c>
      <c r="H1263" s="1" t="n">
        <f aca="false">IF(B1263&lt;&gt;"", B1263,H1262)</f>
        <v>637</v>
      </c>
      <c r="I1263" s="1" t="n">
        <f aca="false">IF(C1263&lt;&gt;"", C1263,I1262)</f>
        <v>6373</v>
      </c>
      <c r="J1263" s="1" t="n">
        <f aca="false">IF(D1263&lt;&gt;"",D1263,IF(C1263&lt;&gt;"",C1263,IF(B1263&lt;&gt;"",B1263,A1263)))</f>
        <v>6373</v>
      </c>
      <c r="K1263" s="1" t="n">
        <f aca="false">IF(D1263,I1263,IF(C1263,H1263,IF(B1263,G1263,"null")))</f>
        <v>637</v>
      </c>
      <c r="L1263" s="1" t="n">
        <v>5</v>
      </c>
    </row>
    <row r="1264" customFormat="false" ht="15.8" hidden="false" customHeight="false" outlineLevel="0" collapsed="false">
      <c r="B1264" s="7" t="n">
        <v>638</v>
      </c>
      <c r="C1264" s="7"/>
      <c r="D1264" s="7"/>
      <c r="E1264" s="8" t="s">
        <v>552</v>
      </c>
      <c r="F1264" s="8"/>
      <c r="G1264" s="1" t="n">
        <f aca="false">IF(A1264&lt;&gt;"", A1264,G1263)</f>
        <v>63</v>
      </c>
      <c r="H1264" s="1" t="n">
        <f aca="false">IF(B1264&lt;&gt;"", B1264,H1263)</f>
        <v>638</v>
      </c>
      <c r="I1264" s="1" t="n">
        <f aca="false">IF(C1264&lt;&gt;"", C1264,I1263)</f>
        <v>6373</v>
      </c>
      <c r="J1264" s="1" t="n">
        <f aca="false">IF(D1264&lt;&gt;"",D1264,IF(C1264&lt;&gt;"",C1264,IF(B1264&lt;&gt;"",B1264,A1264)))</f>
        <v>638</v>
      </c>
      <c r="K1264" s="1" t="n">
        <f aca="false">IF(D1264,I1264,IF(C1264,H1264,IF(B1264,G1264,"null")))</f>
        <v>63</v>
      </c>
      <c r="L1264" s="1" t="n">
        <v>5</v>
      </c>
    </row>
    <row r="1265" customFormat="false" ht="15.8" hidden="false" customHeight="false" outlineLevel="0" collapsed="false">
      <c r="B1265" s="7" t="n">
        <v>639</v>
      </c>
      <c r="C1265" s="7"/>
      <c r="D1265" s="7"/>
      <c r="E1265" s="8" t="s">
        <v>553</v>
      </c>
      <c r="F1265" s="8"/>
      <c r="G1265" s="1" t="n">
        <f aca="false">IF(A1265&lt;&gt;"", A1265,G1264)</f>
        <v>63</v>
      </c>
      <c r="H1265" s="1" t="n">
        <f aca="false">IF(B1265&lt;&gt;"", B1265,H1264)</f>
        <v>639</v>
      </c>
      <c r="I1265" s="1" t="n">
        <f aca="false">IF(C1265&lt;&gt;"", C1265,I1264)</f>
        <v>6373</v>
      </c>
      <c r="J1265" s="1" t="n">
        <f aca="false">IF(D1265&lt;&gt;"",D1265,IF(C1265&lt;&gt;"",C1265,IF(B1265&lt;&gt;"",B1265,A1265)))</f>
        <v>639</v>
      </c>
      <c r="K1265" s="1" t="n">
        <f aca="false">IF(D1265,I1265,IF(C1265,H1265,IF(B1265,G1265,"null")))</f>
        <v>63</v>
      </c>
      <c r="L1265" s="1" t="n">
        <v>5</v>
      </c>
    </row>
    <row r="1266" customFormat="false" ht="15.8" hidden="false" customHeight="false" outlineLevel="0" collapsed="false">
      <c r="B1266" s="7"/>
      <c r="C1266" s="7" t="n">
        <v>6391</v>
      </c>
      <c r="D1266" s="7"/>
      <c r="E1266" s="8" t="s">
        <v>554</v>
      </c>
      <c r="F1266" s="8"/>
      <c r="G1266" s="1" t="n">
        <f aca="false">IF(A1266&lt;&gt;"", A1266,G1265)</f>
        <v>63</v>
      </c>
      <c r="H1266" s="1" t="n">
        <f aca="false">IF(B1266&lt;&gt;"", B1266,H1265)</f>
        <v>639</v>
      </c>
      <c r="I1266" s="1" t="n">
        <f aca="false">IF(C1266&lt;&gt;"", C1266,I1265)</f>
        <v>6391</v>
      </c>
      <c r="J1266" s="1" t="n">
        <f aca="false">IF(D1266&lt;&gt;"",D1266,IF(C1266&lt;&gt;"",C1266,IF(B1266&lt;&gt;"",B1266,A1266)))</f>
        <v>6391</v>
      </c>
      <c r="K1266" s="1" t="n">
        <f aca="false">IF(D1266,I1266,IF(C1266,H1266,IF(B1266,G1266,"null")))</f>
        <v>639</v>
      </c>
      <c r="L1266" s="1" t="n">
        <v>5</v>
      </c>
    </row>
    <row r="1267" customFormat="false" ht="15.8" hidden="false" customHeight="false" outlineLevel="0" collapsed="false">
      <c r="B1267" s="7"/>
      <c r="C1267" s="7" t="n">
        <v>6392</v>
      </c>
      <c r="D1267" s="7"/>
      <c r="E1267" s="8" t="s">
        <v>555</v>
      </c>
      <c r="F1267" s="8"/>
      <c r="G1267" s="1" t="n">
        <f aca="false">IF(A1267&lt;&gt;"", A1267,G1266)</f>
        <v>63</v>
      </c>
      <c r="H1267" s="1" t="n">
        <f aca="false">IF(B1267&lt;&gt;"", B1267,H1266)</f>
        <v>639</v>
      </c>
      <c r="I1267" s="1" t="n">
        <f aca="false">IF(C1267&lt;&gt;"", C1267,I1266)</f>
        <v>6392</v>
      </c>
      <c r="J1267" s="1" t="n">
        <f aca="false">IF(D1267&lt;&gt;"",D1267,IF(C1267&lt;&gt;"",C1267,IF(B1267&lt;&gt;"",B1267,A1267)))</f>
        <v>6392</v>
      </c>
      <c r="K1267" s="1" t="n">
        <f aca="false">IF(D1267,I1267,IF(C1267,H1267,IF(B1267,G1267,"null")))</f>
        <v>639</v>
      </c>
      <c r="L1267" s="1" t="n">
        <v>5</v>
      </c>
    </row>
    <row r="1268" customFormat="false" ht="15.8" hidden="false" customHeight="false" outlineLevel="0" collapsed="false">
      <c r="A1268" s="5" t="n">
        <v>64</v>
      </c>
      <c r="B1268" s="5"/>
      <c r="C1268" s="5"/>
      <c r="D1268" s="5"/>
      <c r="E1268" s="6" t="s">
        <v>556</v>
      </c>
      <c r="F1268" s="6"/>
      <c r="G1268" s="1" t="n">
        <f aca="false">IF(A1268&lt;&gt;"", A1268,G1267)</f>
        <v>64</v>
      </c>
      <c r="H1268" s="1" t="n">
        <f aca="false">IF(B1268&lt;&gt;"", B1268,H1267)</f>
        <v>639</v>
      </c>
      <c r="I1268" s="1" t="n">
        <f aca="false">IF(C1268&lt;&gt;"", C1268,I1267)</f>
        <v>6392</v>
      </c>
      <c r="J1268" s="1" t="n">
        <f aca="false">IF(D1268&lt;&gt;"",D1268,IF(C1268&lt;&gt;"",C1268,IF(B1268&lt;&gt;"",B1268,A1268)))</f>
        <v>64</v>
      </c>
      <c r="K1268" s="1" t="str">
        <f aca="false">IF(D1268,I1268,IF(C1268,H1268,IF(B1268,G1268,"null")))</f>
        <v>null</v>
      </c>
      <c r="L1268" s="1" t="n">
        <v>5</v>
      </c>
    </row>
    <row r="1269" customFormat="false" ht="15.8" hidden="false" customHeight="false" outlineLevel="0" collapsed="false">
      <c r="B1269" s="7" t="n">
        <v>641</v>
      </c>
      <c r="C1269" s="7"/>
      <c r="D1269" s="7"/>
      <c r="E1269" s="8" t="s">
        <v>319</v>
      </c>
      <c r="F1269" s="8"/>
      <c r="G1269" s="1" t="n">
        <f aca="false">IF(A1269&lt;&gt;"", A1269,G1268)</f>
        <v>64</v>
      </c>
      <c r="H1269" s="1" t="n">
        <f aca="false">IF(B1269&lt;&gt;"", B1269,H1268)</f>
        <v>641</v>
      </c>
      <c r="I1269" s="1" t="n">
        <f aca="false">IF(C1269&lt;&gt;"", C1269,I1268)</f>
        <v>6392</v>
      </c>
      <c r="J1269" s="1" t="n">
        <f aca="false">IF(D1269&lt;&gt;"",D1269,IF(C1269&lt;&gt;"",C1269,IF(B1269&lt;&gt;"",B1269,A1269)))</f>
        <v>641</v>
      </c>
      <c r="K1269" s="1" t="n">
        <f aca="false">IF(D1269,I1269,IF(C1269,H1269,IF(B1269,G1269,"null")))</f>
        <v>64</v>
      </c>
      <c r="L1269" s="1" t="n">
        <v>5</v>
      </c>
    </row>
    <row r="1270" customFormat="false" ht="15.8" hidden="false" customHeight="false" outlineLevel="0" collapsed="false">
      <c r="B1270" s="7"/>
      <c r="C1270" s="7" t="n">
        <v>6411</v>
      </c>
      <c r="D1270" s="7"/>
      <c r="E1270" s="8" t="s">
        <v>320</v>
      </c>
      <c r="F1270" s="8"/>
      <c r="G1270" s="1" t="n">
        <f aca="false">IF(A1270&lt;&gt;"", A1270,G1269)</f>
        <v>64</v>
      </c>
      <c r="H1270" s="1" t="n">
        <f aca="false">IF(B1270&lt;&gt;"", B1270,H1269)</f>
        <v>641</v>
      </c>
      <c r="I1270" s="1" t="n">
        <f aca="false">IF(C1270&lt;&gt;"", C1270,I1269)</f>
        <v>6411</v>
      </c>
      <c r="J1270" s="1" t="n">
        <f aca="false">IF(D1270&lt;&gt;"",D1270,IF(C1270&lt;&gt;"",C1270,IF(B1270&lt;&gt;"",B1270,A1270)))</f>
        <v>6411</v>
      </c>
      <c r="K1270" s="1" t="n">
        <f aca="false">IF(D1270,I1270,IF(C1270,H1270,IF(B1270,G1270,"null")))</f>
        <v>641</v>
      </c>
      <c r="L1270" s="1" t="n">
        <v>5</v>
      </c>
    </row>
    <row r="1271" customFormat="false" ht="15.8" hidden="false" customHeight="false" outlineLevel="0" collapsed="false">
      <c r="B1271" s="7"/>
      <c r="C1271" s="7" t="n">
        <v>6412</v>
      </c>
      <c r="D1271" s="7"/>
      <c r="E1271" s="8" t="s">
        <v>557</v>
      </c>
      <c r="F1271" s="8"/>
      <c r="G1271" s="1" t="n">
        <f aca="false">IF(A1271&lt;&gt;"", A1271,G1270)</f>
        <v>64</v>
      </c>
      <c r="H1271" s="1" t="n">
        <f aca="false">IF(B1271&lt;&gt;"", B1271,H1270)</f>
        <v>641</v>
      </c>
      <c r="I1271" s="1" t="n">
        <f aca="false">IF(C1271&lt;&gt;"", C1271,I1270)</f>
        <v>6412</v>
      </c>
      <c r="J1271" s="1" t="n">
        <f aca="false">IF(D1271&lt;&gt;"",D1271,IF(C1271&lt;&gt;"",C1271,IF(B1271&lt;&gt;"",B1271,A1271)))</f>
        <v>6412</v>
      </c>
      <c r="K1271" s="1" t="n">
        <f aca="false">IF(D1271,I1271,IF(C1271,H1271,IF(B1271,G1271,"null")))</f>
        <v>641</v>
      </c>
      <c r="L1271" s="1" t="n">
        <v>5</v>
      </c>
    </row>
    <row r="1272" customFormat="false" ht="15.8" hidden="false" customHeight="false" outlineLevel="0" collapsed="false">
      <c r="B1272" s="7"/>
      <c r="C1272" s="7" t="n">
        <v>6413</v>
      </c>
      <c r="D1272" s="7"/>
      <c r="E1272" s="8" t="s">
        <v>340</v>
      </c>
      <c r="F1272" s="8"/>
      <c r="G1272" s="1" t="n">
        <f aca="false">IF(A1272&lt;&gt;"", A1272,G1271)</f>
        <v>64</v>
      </c>
      <c r="H1272" s="1" t="n">
        <f aca="false">IF(B1272&lt;&gt;"", B1272,H1271)</f>
        <v>641</v>
      </c>
      <c r="I1272" s="1" t="n">
        <f aca="false">IF(C1272&lt;&gt;"", C1272,I1271)</f>
        <v>6413</v>
      </c>
      <c r="J1272" s="1" t="n">
        <f aca="false">IF(D1272&lt;&gt;"",D1272,IF(C1272&lt;&gt;"",C1272,IF(B1272&lt;&gt;"",B1272,A1272)))</f>
        <v>6413</v>
      </c>
      <c r="K1272" s="1" t="n">
        <f aca="false">IF(D1272,I1272,IF(C1272,H1272,IF(B1272,G1272,"null")))</f>
        <v>641</v>
      </c>
      <c r="L1272" s="1" t="n">
        <v>5</v>
      </c>
    </row>
    <row r="1273" customFormat="false" ht="15.8" hidden="false" customHeight="false" outlineLevel="0" collapsed="false">
      <c r="B1273" s="7"/>
      <c r="C1273" s="7" t="n">
        <v>6414</v>
      </c>
      <c r="D1273" s="7"/>
      <c r="E1273" s="8" t="s">
        <v>558</v>
      </c>
      <c r="F1273" s="8"/>
      <c r="G1273" s="1" t="n">
        <f aca="false">IF(A1273&lt;&gt;"", A1273,G1272)</f>
        <v>64</v>
      </c>
      <c r="H1273" s="1" t="n">
        <f aca="false">IF(B1273&lt;&gt;"", B1273,H1272)</f>
        <v>641</v>
      </c>
      <c r="I1273" s="1" t="n">
        <f aca="false">IF(C1273&lt;&gt;"", C1273,I1272)</f>
        <v>6414</v>
      </c>
      <c r="J1273" s="1" t="n">
        <f aca="false">IF(D1273&lt;&gt;"",D1273,IF(C1273&lt;&gt;"",C1273,IF(B1273&lt;&gt;"",B1273,A1273)))</f>
        <v>6414</v>
      </c>
      <c r="K1273" s="1" t="n">
        <f aca="false">IF(D1273,I1273,IF(C1273,H1273,IF(B1273,G1273,"null")))</f>
        <v>641</v>
      </c>
      <c r="L1273" s="1" t="n">
        <v>5</v>
      </c>
    </row>
    <row r="1274" customFormat="false" ht="15.8" hidden="false" customHeight="false" outlineLevel="0" collapsed="false">
      <c r="B1274" s="7"/>
      <c r="C1274" s="7" t="n">
        <v>6415</v>
      </c>
      <c r="D1274" s="7"/>
      <c r="E1274" s="8" t="s">
        <v>559</v>
      </c>
      <c r="F1274" s="8"/>
      <c r="G1274" s="1" t="n">
        <f aca="false">IF(A1274&lt;&gt;"", A1274,G1273)</f>
        <v>64</v>
      </c>
      <c r="H1274" s="1" t="n">
        <f aca="false">IF(B1274&lt;&gt;"", B1274,H1273)</f>
        <v>641</v>
      </c>
      <c r="I1274" s="1" t="n">
        <f aca="false">IF(C1274&lt;&gt;"", C1274,I1273)</f>
        <v>6415</v>
      </c>
      <c r="J1274" s="1" t="n">
        <f aca="false">IF(D1274&lt;&gt;"",D1274,IF(C1274&lt;&gt;"",C1274,IF(B1274&lt;&gt;"",B1274,A1274)))</f>
        <v>6415</v>
      </c>
      <c r="K1274" s="1" t="n">
        <f aca="false">IF(D1274,I1274,IF(C1274,H1274,IF(B1274,G1274,"null")))</f>
        <v>641</v>
      </c>
      <c r="L1274" s="1" t="n">
        <v>5</v>
      </c>
    </row>
    <row r="1275" customFormat="false" ht="15.8" hidden="false" customHeight="false" outlineLevel="0" collapsed="false">
      <c r="B1275" s="7"/>
      <c r="C1275" s="7" t="n">
        <v>6416</v>
      </c>
      <c r="D1275" s="7"/>
      <c r="E1275" s="8" t="s">
        <v>560</v>
      </c>
      <c r="F1275" s="8"/>
      <c r="G1275" s="1" t="n">
        <f aca="false">IF(A1275&lt;&gt;"", A1275,G1274)</f>
        <v>64</v>
      </c>
      <c r="H1275" s="1" t="n">
        <f aca="false">IF(B1275&lt;&gt;"", B1275,H1274)</f>
        <v>641</v>
      </c>
      <c r="I1275" s="1" t="n">
        <f aca="false">IF(C1275&lt;&gt;"", C1275,I1274)</f>
        <v>6416</v>
      </c>
      <c r="J1275" s="1" t="n">
        <f aca="false">IF(D1275&lt;&gt;"",D1275,IF(C1275&lt;&gt;"",C1275,IF(B1275&lt;&gt;"",B1275,A1275)))</f>
        <v>6416</v>
      </c>
      <c r="K1275" s="1" t="n">
        <f aca="false">IF(D1275,I1275,IF(C1275,H1275,IF(B1275,G1275,"null")))</f>
        <v>641</v>
      </c>
      <c r="L1275" s="1" t="n">
        <v>5</v>
      </c>
    </row>
    <row r="1276" customFormat="false" ht="15.8" hidden="false" customHeight="false" outlineLevel="0" collapsed="false">
      <c r="B1276" s="7"/>
      <c r="C1276" s="7" t="n">
        <v>6419</v>
      </c>
      <c r="D1276" s="7"/>
      <c r="E1276" s="8" t="s">
        <v>537</v>
      </c>
      <c r="F1276" s="8"/>
      <c r="G1276" s="1" t="n">
        <f aca="false">IF(A1276&lt;&gt;"", A1276,G1275)</f>
        <v>64</v>
      </c>
      <c r="H1276" s="1" t="n">
        <f aca="false">IF(B1276&lt;&gt;"", B1276,H1275)</f>
        <v>641</v>
      </c>
      <c r="I1276" s="1" t="n">
        <f aca="false">IF(C1276&lt;&gt;"", C1276,I1275)</f>
        <v>6419</v>
      </c>
      <c r="J1276" s="1" t="n">
        <f aca="false">IF(D1276&lt;&gt;"",D1276,IF(C1276&lt;&gt;"",C1276,IF(B1276&lt;&gt;"",B1276,A1276)))</f>
        <v>6419</v>
      </c>
      <c r="K1276" s="1" t="n">
        <f aca="false">IF(D1276,I1276,IF(C1276,H1276,IF(B1276,G1276,"null")))</f>
        <v>641</v>
      </c>
      <c r="L1276" s="1" t="n">
        <v>5</v>
      </c>
    </row>
    <row r="1277" customFormat="false" ht="15.8" hidden="false" customHeight="false" outlineLevel="0" collapsed="false">
      <c r="B1277" s="7" t="n">
        <v>642</v>
      </c>
      <c r="C1277" s="7"/>
      <c r="D1277" s="7"/>
      <c r="E1277" s="8" t="s">
        <v>561</v>
      </c>
      <c r="F1277" s="8"/>
      <c r="G1277" s="1" t="n">
        <f aca="false">IF(A1277&lt;&gt;"", A1277,G1276)</f>
        <v>64</v>
      </c>
      <c r="H1277" s="1" t="n">
        <f aca="false">IF(B1277&lt;&gt;"", B1277,H1276)</f>
        <v>642</v>
      </c>
      <c r="I1277" s="1" t="n">
        <f aca="false">IF(C1277&lt;&gt;"", C1277,I1276)</f>
        <v>6419</v>
      </c>
      <c r="J1277" s="1" t="n">
        <f aca="false">IF(D1277&lt;&gt;"",D1277,IF(C1277&lt;&gt;"",C1277,IF(B1277&lt;&gt;"",B1277,A1277)))</f>
        <v>642</v>
      </c>
      <c r="K1277" s="1" t="n">
        <f aca="false">IF(D1277,I1277,IF(C1277,H1277,IF(B1277,G1277,"null")))</f>
        <v>64</v>
      </c>
      <c r="L1277" s="1" t="n">
        <v>5</v>
      </c>
    </row>
    <row r="1278" customFormat="false" ht="15.8" hidden="false" customHeight="false" outlineLevel="0" collapsed="false">
      <c r="B1278" s="7" t="n">
        <v>643</v>
      </c>
      <c r="C1278" s="7"/>
      <c r="D1278" s="7"/>
      <c r="E1278" s="8" t="s">
        <v>562</v>
      </c>
      <c r="F1278" s="8"/>
      <c r="G1278" s="1" t="n">
        <f aca="false">IF(A1278&lt;&gt;"", A1278,G1277)</f>
        <v>64</v>
      </c>
      <c r="H1278" s="1" t="n">
        <f aca="false">IF(B1278&lt;&gt;"", B1278,H1277)</f>
        <v>643</v>
      </c>
      <c r="I1278" s="1" t="n">
        <f aca="false">IF(C1278&lt;&gt;"", C1278,I1277)</f>
        <v>6419</v>
      </c>
      <c r="J1278" s="1" t="n">
        <f aca="false">IF(D1278&lt;&gt;"",D1278,IF(C1278&lt;&gt;"",C1278,IF(B1278&lt;&gt;"",B1278,A1278)))</f>
        <v>643</v>
      </c>
      <c r="K1278" s="1" t="n">
        <f aca="false">IF(D1278,I1278,IF(C1278,H1278,IF(B1278,G1278,"null")))</f>
        <v>64</v>
      </c>
      <c r="L1278" s="1" t="n">
        <v>5</v>
      </c>
    </row>
    <row r="1279" customFormat="false" ht="15.8" hidden="false" customHeight="false" outlineLevel="0" collapsed="false">
      <c r="B1279" s="7"/>
      <c r="C1279" s="7" t="n">
        <v>6431</v>
      </c>
      <c r="D1279" s="7"/>
      <c r="E1279" s="8" t="s">
        <v>356</v>
      </c>
      <c r="F1279" s="8"/>
      <c r="G1279" s="1" t="n">
        <f aca="false">IF(A1279&lt;&gt;"", A1279,G1278)</f>
        <v>64</v>
      </c>
      <c r="H1279" s="1" t="n">
        <f aca="false">IF(B1279&lt;&gt;"", B1279,H1278)</f>
        <v>643</v>
      </c>
      <c r="I1279" s="1" t="n">
        <f aca="false">IF(C1279&lt;&gt;"", C1279,I1278)</f>
        <v>6431</v>
      </c>
      <c r="J1279" s="1" t="n">
        <f aca="false">IF(D1279&lt;&gt;"",D1279,IF(C1279&lt;&gt;"",C1279,IF(B1279&lt;&gt;"",B1279,A1279)))</f>
        <v>6431</v>
      </c>
      <c r="K1279" s="1" t="n">
        <f aca="false">IF(D1279,I1279,IF(C1279,H1279,IF(B1279,G1279,"null")))</f>
        <v>643</v>
      </c>
      <c r="L1279" s="1" t="n">
        <v>5</v>
      </c>
    </row>
    <row r="1280" customFormat="false" ht="15.8" hidden="false" customHeight="false" outlineLevel="0" collapsed="false">
      <c r="B1280" s="7"/>
      <c r="C1280" s="7" t="n">
        <v>6432</v>
      </c>
      <c r="D1280" s="7"/>
      <c r="E1280" s="8" t="s">
        <v>563</v>
      </c>
      <c r="F1280" s="8"/>
      <c r="G1280" s="1" t="n">
        <f aca="false">IF(A1280&lt;&gt;"", A1280,G1279)</f>
        <v>64</v>
      </c>
      <c r="H1280" s="1" t="n">
        <f aca="false">IF(B1280&lt;&gt;"", B1280,H1279)</f>
        <v>643</v>
      </c>
      <c r="I1280" s="1" t="n">
        <f aca="false">IF(C1280&lt;&gt;"", C1280,I1279)</f>
        <v>6432</v>
      </c>
      <c r="J1280" s="1" t="n">
        <f aca="false">IF(D1280&lt;&gt;"",D1280,IF(C1280&lt;&gt;"",C1280,IF(B1280&lt;&gt;"",B1280,A1280)))</f>
        <v>6432</v>
      </c>
      <c r="K1280" s="1" t="n">
        <f aca="false">IF(D1280,I1280,IF(C1280,H1280,IF(B1280,G1280,"null")))</f>
        <v>643</v>
      </c>
      <c r="L1280" s="1" t="n">
        <v>5</v>
      </c>
    </row>
    <row r="1281" customFormat="false" ht="15.8" hidden="false" customHeight="false" outlineLevel="0" collapsed="false">
      <c r="B1281" s="7"/>
      <c r="C1281" s="7" t="n">
        <v>6433</v>
      </c>
      <c r="D1281" s="7"/>
      <c r="E1281" s="8" t="s">
        <v>352</v>
      </c>
      <c r="F1281" s="8"/>
      <c r="G1281" s="1" t="n">
        <f aca="false">IF(A1281&lt;&gt;"", A1281,G1280)</f>
        <v>64</v>
      </c>
      <c r="H1281" s="1" t="n">
        <f aca="false">IF(B1281&lt;&gt;"", B1281,H1280)</f>
        <v>643</v>
      </c>
      <c r="I1281" s="1" t="n">
        <f aca="false">IF(C1281&lt;&gt;"", C1281,I1280)</f>
        <v>6433</v>
      </c>
      <c r="J1281" s="1" t="n">
        <f aca="false">IF(D1281&lt;&gt;"",D1281,IF(C1281&lt;&gt;"",C1281,IF(B1281&lt;&gt;"",B1281,A1281)))</f>
        <v>6433</v>
      </c>
      <c r="K1281" s="1" t="n">
        <f aca="false">IF(D1281,I1281,IF(C1281,H1281,IF(B1281,G1281,"null")))</f>
        <v>643</v>
      </c>
      <c r="L1281" s="1" t="n">
        <v>5</v>
      </c>
    </row>
    <row r="1282" customFormat="false" ht="15.8" hidden="false" customHeight="false" outlineLevel="0" collapsed="false">
      <c r="B1282" s="7"/>
      <c r="C1282" s="7" t="n">
        <v>6434</v>
      </c>
      <c r="D1282" s="7"/>
      <c r="E1282" s="8" t="s">
        <v>564</v>
      </c>
      <c r="F1282" s="8"/>
      <c r="G1282" s="1" t="n">
        <f aca="false">IF(A1282&lt;&gt;"", A1282,G1281)</f>
        <v>64</v>
      </c>
      <c r="H1282" s="1" t="n">
        <f aca="false">IF(B1282&lt;&gt;"", B1282,H1281)</f>
        <v>643</v>
      </c>
      <c r="I1282" s="1" t="n">
        <f aca="false">IF(C1282&lt;&gt;"", C1282,I1281)</f>
        <v>6434</v>
      </c>
      <c r="J1282" s="1" t="n">
        <f aca="false">IF(D1282&lt;&gt;"",D1282,IF(C1282&lt;&gt;"",C1282,IF(B1282&lt;&gt;"",B1282,A1282)))</f>
        <v>6434</v>
      </c>
      <c r="K1282" s="1" t="n">
        <f aca="false">IF(D1282,I1282,IF(C1282,H1282,IF(B1282,G1282,"null")))</f>
        <v>643</v>
      </c>
      <c r="L1282" s="1" t="n">
        <v>5</v>
      </c>
    </row>
    <row r="1283" customFormat="false" ht="15.8" hidden="false" customHeight="false" outlineLevel="0" collapsed="false">
      <c r="B1283" s="7"/>
      <c r="C1283" s="7" t="n">
        <v>6439</v>
      </c>
      <c r="D1283" s="7"/>
      <c r="E1283" s="8" t="s">
        <v>537</v>
      </c>
      <c r="F1283" s="8"/>
      <c r="G1283" s="1" t="n">
        <f aca="false">IF(A1283&lt;&gt;"", A1283,G1282)</f>
        <v>64</v>
      </c>
      <c r="H1283" s="1" t="n">
        <f aca="false">IF(B1283&lt;&gt;"", B1283,H1282)</f>
        <v>643</v>
      </c>
      <c r="I1283" s="1" t="n">
        <f aca="false">IF(C1283&lt;&gt;"", C1283,I1282)</f>
        <v>6439</v>
      </c>
      <c r="J1283" s="1" t="n">
        <f aca="false">IF(D1283&lt;&gt;"",D1283,IF(C1283&lt;&gt;"",C1283,IF(B1283&lt;&gt;"",B1283,A1283)))</f>
        <v>6439</v>
      </c>
      <c r="K1283" s="1" t="n">
        <f aca="false">IF(D1283,I1283,IF(C1283,H1283,IF(B1283,G1283,"null")))</f>
        <v>643</v>
      </c>
      <c r="L1283" s="1" t="n">
        <v>5</v>
      </c>
    </row>
    <row r="1284" customFormat="false" ht="15.8" hidden="false" customHeight="false" outlineLevel="0" collapsed="false">
      <c r="B1284" s="7" t="n">
        <v>644</v>
      </c>
      <c r="C1284" s="7"/>
      <c r="D1284" s="7"/>
      <c r="E1284" s="8" t="s">
        <v>565</v>
      </c>
      <c r="F1284" s="8"/>
      <c r="G1284" s="1" t="n">
        <f aca="false">IF(A1284&lt;&gt;"", A1284,G1283)</f>
        <v>64</v>
      </c>
      <c r="H1284" s="1" t="n">
        <f aca="false">IF(B1284&lt;&gt;"", B1284,H1283)</f>
        <v>644</v>
      </c>
      <c r="I1284" s="1" t="n">
        <f aca="false">IF(C1284&lt;&gt;"", C1284,I1283)</f>
        <v>6439</v>
      </c>
      <c r="J1284" s="1" t="n">
        <f aca="false">IF(D1284&lt;&gt;"",D1284,IF(C1284&lt;&gt;"",C1284,IF(B1284&lt;&gt;"",B1284,A1284)))</f>
        <v>644</v>
      </c>
      <c r="K1284" s="1" t="n">
        <f aca="false">IF(D1284,I1284,IF(C1284,H1284,IF(B1284,G1284,"null")))</f>
        <v>64</v>
      </c>
      <c r="L1284" s="1" t="n">
        <v>5</v>
      </c>
    </row>
    <row r="1285" customFormat="false" ht="15.8" hidden="false" customHeight="false" outlineLevel="0" collapsed="false">
      <c r="B1285" s="7"/>
      <c r="C1285" s="7" t="n">
        <v>6441</v>
      </c>
      <c r="D1285" s="7"/>
      <c r="E1285" s="8" t="s">
        <v>566</v>
      </c>
      <c r="F1285" s="8"/>
      <c r="G1285" s="1" t="n">
        <f aca="false">IF(A1285&lt;&gt;"", A1285,G1284)</f>
        <v>64</v>
      </c>
      <c r="H1285" s="1" t="n">
        <f aca="false">IF(B1285&lt;&gt;"", B1285,H1284)</f>
        <v>644</v>
      </c>
      <c r="I1285" s="1" t="n">
        <f aca="false">IF(C1285&lt;&gt;"", C1285,I1284)</f>
        <v>6441</v>
      </c>
      <c r="J1285" s="1" t="n">
        <f aca="false">IF(D1285&lt;&gt;"",D1285,IF(C1285&lt;&gt;"",C1285,IF(B1285&lt;&gt;"",B1285,A1285)))</f>
        <v>6441</v>
      </c>
      <c r="K1285" s="1" t="n">
        <f aca="false">IF(D1285,I1285,IF(C1285,H1285,IF(B1285,G1285,"null")))</f>
        <v>644</v>
      </c>
      <c r="L1285" s="1" t="n">
        <v>5</v>
      </c>
    </row>
    <row r="1286" customFormat="false" ht="15.8" hidden="false" customHeight="false" outlineLevel="0" collapsed="false">
      <c r="B1286" s="7"/>
      <c r="C1286" s="7" t="n">
        <v>6442</v>
      </c>
      <c r="D1286" s="7"/>
      <c r="E1286" s="8" t="s">
        <v>567</v>
      </c>
      <c r="F1286" s="8"/>
      <c r="G1286" s="1" t="n">
        <f aca="false">IF(A1286&lt;&gt;"", A1286,G1285)</f>
        <v>64</v>
      </c>
      <c r="H1286" s="1" t="n">
        <f aca="false">IF(B1286&lt;&gt;"", B1286,H1285)</f>
        <v>644</v>
      </c>
      <c r="I1286" s="1" t="n">
        <f aca="false">IF(C1286&lt;&gt;"", C1286,I1285)</f>
        <v>6442</v>
      </c>
      <c r="J1286" s="1" t="n">
        <f aca="false">IF(D1286&lt;&gt;"",D1286,IF(C1286&lt;&gt;"",C1286,IF(B1286&lt;&gt;"",B1286,A1286)))</f>
        <v>6442</v>
      </c>
      <c r="K1286" s="1" t="n">
        <f aca="false">IF(D1286,I1286,IF(C1286,H1286,IF(B1286,G1286,"null")))</f>
        <v>644</v>
      </c>
      <c r="L1286" s="1" t="n">
        <v>5</v>
      </c>
    </row>
    <row r="1287" customFormat="false" ht="15.8" hidden="false" customHeight="false" outlineLevel="0" collapsed="false">
      <c r="B1287" s="7"/>
      <c r="C1287" s="7" t="n">
        <v>6443</v>
      </c>
      <c r="D1287" s="7"/>
      <c r="E1287" s="8" t="s">
        <v>568</v>
      </c>
      <c r="F1287" s="8"/>
      <c r="G1287" s="1" t="n">
        <f aca="false">IF(A1287&lt;&gt;"", A1287,G1286)</f>
        <v>64</v>
      </c>
      <c r="H1287" s="1" t="n">
        <f aca="false">IF(B1287&lt;&gt;"", B1287,H1286)</f>
        <v>644</v>
      </c>
      <c r="I1287" s="1" t="n">
        <f aca="false">IF(C1287&lt;&gt;"", C1287,I1286)</f>
        <v>6443</v>
      </c>
      <c r="J1287" s="1" t="n">
        <f aca="false">IF(D1287&lt;&gt;"",D1287,IF(C1287&lt;&gt;"",C1287,IF(B1287&lt;&gt;"",B1287,A1287)))</f>
        <v>6443</v>
      </c>
      <c r="K1287" s="1" t="n">
        <f aca="false">IF(D1287,I1287,IF(C1287,H1287,IF(B1287,G1287,"null")))</f>
        <v>644</v>
      </c>
      <c r="L1287" s="1" t="n">
        <v>5</v>
      </c>
    </row>
    <row r="1288" customFormat="false" ht="15.8" hidden="false" customHeight="false" outlineLevel="0" collapsed="false">
      <c r="A1288" s="5" t="n">
        <v>65</v>
      </c>
      <c r="B1288" s="5"/>
      <c r="C1288" s="5"/>
      <c r="D1288" s="5"/>
      <c r="E1288" s="6" t="s">
        <v>569</v>
      </c>
      <c r="F1288" s="6"/>
      <c r="G1288" s="1" t="n">
        <f aca="false">IF(A1288&lt;&gt;"", A1288,G1287)</f>
        <v>65</v>
      </c>
      <c r="H1288" s="1" t="n">
        <f aca="false">IF(B1288&lt;&gt;"", B1288,H1287)</f>
        <v>644</v>
      </c>
      <c r="I1288" s="1" t="n">
        <f aca="false">IF(C1288&lt;&gt;"", C1288,I1287)</f>
        <v>6443</v>
      </c>
      <c r="J1288" s="1" t="n">
        <f aca="false">IF(D1288&lt;&gt;"",D1288,IF(C1288&lt;&gt;"",C1288,IF(B1288&lt;&gt;"",B1288,A1288)))</f>
        <v>65</v>
      </c>
      <c r="K1288" s="1" t="str">
        <f aca="false">IF(D1288,I1288,IF(C1288,H1288,IF(B1288,G1288,"null")))</f>
        <v>null</v>
      </c>
      <c r="L1288" s="1" t="n">
        <v>5</v>
      </c>
    </row>
    <row r="1289" customFormat="false" ht="15.8" hidden="false" customHeight="false" outlineLevel="0" collapsed="false">
      <c r="B1289" s="7" t="n">
        <v>651</v>
      </c>
      <c r="C1289" s="7"/>
      <c r="D1289" s="7"/>
      <c r="E1289" s="8" t="s">
        <v>92</v>
      </c>
      <c r="F1289" s="8"/>
      <c r="G1289" s="1" t="n">
        <f aca="false">IF(A1289&lt;&gt;"", A1289,G1288)</f>
        <v>65</v>
      </c>
      <c r="H1289" s="1" t="n">
        <f aca="false">IF(B1289&lt;&gt;"", B1289,H1288)</f>
        <v>651</v>
      </c>
      <c r="I1289" s="1" t="n">
        <f aca="false">IF(C1289&lt;&gt;"", C1289,I1288)</f>
        <v>6443</v>
      </c>
      <c r="J1289" s="1" t="n">
        <f aca="false">IF(D1289&lt;&gt;"",D1289,IF(C1289&lt;&gt;"",C1289,IF(B1289&lt;&gt;"",B1289,A1289)))</f>
        <v>651</v>
      </c>
      <c r="K1289" s="1" t="n">
        <f aca="false">IF(D1289,I1289,IF(C1289,H1289,IF(B1289,G1289,"null")))</f>
        <v>65</v>
      </c>
      <c r="L1289" s="1" t="n">
        <v>5</v>
      </c>
    </row>
    <row r="1290" customFormat="false" ht="15.8" hidden="false" customHeight="false" outlineLevel="0" collapsed="false">
      <c r="B1290" s="7" t="n">
        <v>652</v>
      </c>
      <c r="C1290" s="7"/>
      <c r="D1290" s="7"/>
      <c r="E1290" s="8" t="s">
        <v>69</v>
      </c>
      <c r="F1290" s="8"/>
      <c r="G1290" s="1" t="n">
        <f aca="false">IF(A1290&lt;&gt;"", A1290,G1289)</f>
        <v>65</v>
      </c>
      <c r="H1290" s="1" t="n">
        <f aca="false">IF(B1290&lt;&gt;"", B1290,H1289)</f>
        <v>652</v>
      </c>
      <c r="I1290" s="1" t="n">
        <f aca="false">IF(C1290&lt;&gt;"", C1290,I1289)</f>
        <v>6443</v>
      </c>
      <c r="J1290" s="1" t="n">
        <f aca="false">IF(D1290&lt;&gt;"",D1290,IF(C1290&lt;&gt;"",C1290,IF(B1290&lt;&gt;"",B1290,A1290)))</f>
        <v>652</v>
      </c>
      <c r="K1290" s="1" t="n">
        <f aca="false">IF(D1290,I1290,IF(C1290,H1290,IF(B1290,G1290,"null")))</f>
        <v>65</v>
      </c>
      <c r="L1290" s="1" t="n">
        <v>5</v>
      </c>
    </row>
    <row r="1291" customFormat="false" ht="15.8" hidden="false" customHeight="false" outlineLevel="0" collapsed="false">
      <c r="B1291" s="7" t="n">
        <v>653</v>
      </c>
      <c r="C1291" s="7"/>
      <c r="D1291" s="7"/>
      <c r="E1291" s="8" t="s">
        <v>570</v>
      </c>
      <c r="F1291" s="8"/>
      <c r="G1291" s="1" t="n">
        <f aca="false">IF(A1291&lt;&gt;"", A1291,G1290)</f>
        <v>65</v>
      </c>
      <c r="H1291" s="1" t="n">
        <f aca="false">IF(B1291&lt;&gt;"", B1291,H1290)</f>
        <v>653</v>
      </c>
      <c r="I1291" s="1" t="n">
        <f aca="false">IF(C1291&lt;&gt;"", C1291,I1290)</f>
        <v>6443</v>
      </c>
      <c r="J1291" s="1" t="n">
        <f aca="false">IF(D1291&lt;&gt;"",D1291,IF(C1291&lt;&gt;"",C1291,IF(B1291&lt;&gt;"",B1291,A1291)))</f>
        <v>653</v>
      </c>
      <c r="K1291" s="1" t="n">
        <f aca="false">IF(D1291,I1291,IF(C1291,H1291,IF(B1291,G1291,"null")))</f>
        <v>65</v>
      </c>
      <c r="L1291" s="1" t="n">
        <v>5</v>
      </c>
    </row>
    <row r="1292" customFormat="false" ht="15.8" hidden="false" customHeight="false" outlineLevel="0" collapsed="false">
      <c r="B1292" s="7" t="n">
        <v>654</v>
      </c>
      <c r="C1292" s="7"/>
      <c r="D1292" s="7"/>
      <c r="E1292" s="8" t="s">
        <v>571</v>
      </c>
      <c r="F1292" s="8"/>
      <c r="G1292" s="1" t="n">
        <f aca="false">IF(A1292&lt;&gt;"", A1292,G1291)</f>
        <v>65</v>
      </c>
      <c r="H1292" s="1" t="n">
        <f aca="false">IF(B1292&lt;&gt;"", B1292,H1291)</f>
        <v>654</v>
      </c>
      <c r="I1292" s="1" t="n">
        <f aca="false">IF(C1292&lt;&gt;"", C1292,I1291)</f>
        <v>6443</v>
      </c>
      <c r="J1292" s="1" t="n">
        <f aca="false">IF(D1292&lt;&gt;"",D1292,IF(C1292&lt;&gt;"",C1292,IF(B1292&lt;&gt;"",B1292,A1292)))</f>
        <v>654</v>
      </c>
      <c r="K1292" s="1" t="n">
        <f aca="false">IF(D1292,I1292,IF(C1292,H1292,IF(B1292,G1292,"null")))</f>
        <v>65</v>
      </c>
      <c r="L1292" s="1" t="n">
        <v>5</v>
      </c>
    </row>
    <row r="1293" customFormat="false" ht="15.8" hidden="false" customHeight="false" outlineLevel="0" collapsed="false">
      <c r="B1293" s="7" t="n">
        <v>655</v>
      </c>
      <c r="C1293" s="7"/>
      <c r="D1293" s="7"/>
      <c r="E1293" s="8" t="s">
        <v>572</v>
      </c>
      <c r="F1293" s="8"/>
      <c r="G1293" s="1" t="n">
        <f aca="false">IF(A1293&lt;&gt;"", A1293,G1292)</f>
        <v>65</v>
      </c>
      <c r="H1293" s="1" t="n">
        <f aca="false">IF(B1293&lt;&gt;"", B1293,H1292)</f>
        <v>655</v>
      </c>
      <c r="I1293" s="1" t="n">
        <f aca="false">IF(C1293&lt;&gt;"", C1293,I1292)</f>
        <v>6443</v>
      </c>
      <c r="J1293" s="1" t="n">
        <f aca="false">IF(D1293&lt;&gt;"",D1293,IF(C1293&lt;&gt;"",C1293,IF(B1293&lt;&gt;"",B1293,A1293)))</f>
        <v>655</v>
      </c>
      <c r="K1293" s="1" t="n">
        <f aca="false">IF(D1293,I1293,IF(C1293,H1293,IF(B1293,G1293,"null")))</f>
        <v>65</v>
      </c>
      <c r="L1293" s="1" t="n">
        <v>5</v>
      </c>
    </row>
    <row r="1294" customFormat="false" ht="15.8" hidden="false" customHeight="false" outlineLevel="0" collapsed="false">
      <c r="B1294" s="7"/>
      <c r="C1294" s="7" t="n">
        <v>6551</v>
      </c>
      <c r="D1294" s="7"/>
      <c r="E1294" s="8" t="s">
        <v>573</v>
      </c>
      <c r="F1294" s="8"/>
      <c r="G1294" s="1" t="n">
        <f aca="false">IF(A1294&lt;&gt;"", A1294,G1293)</f>
        <v>65</v>
      </c>
      <c r="H1294" s="1" t="n">
        <f aca="false">IF(B1294&lt;&gt;"", B1294,H1293)</f>
        <v>655</v>
      </c>
      <c r="I1294" s="1" t="n">
        <f aca="false">IF(C1294&lt;&gt;"", C1294,I1293)</f>
        <v>6551</v>
      </c>
      <c r="J1294" s="1" t="n">
        <f aca="false">IF(D1294&lt;&gt;"",D1294,IF(C1294&lt;&gt;"",C1294,IF(B1294&lt;&gt;"",B1294,A1294)))</f>
        <v>6551</v>
      </c>
      <c r="K1294" s="1" t="n">
        <f aca="false">IF(D1294,I1294,IF(C1294,H1294,IF(B1294,G1294,"null")))</f>
        <v>655</v>
      </c>
      <c r="L1294" s="1" t="n">
        <v>5</v>
      </c>
    </row>
    <row r="1295" customFormat="false" ht="15.8" hidden="false" customHeight="false" outlineLevel="0" collapsed="false">
      <c r="B1295" s="7"/>
      <c r="C1295" s="7"/>
      <c r="D1295" s="7" t="n">
        <v>65511</v>
      </c>
      <c r="E1295" s="8" t="s">
        <v>150</v>
      </c>
      <c r="F1295" s="8"/>
      <c r="G1295" s="1" t="n">
        <f aca="false">IF(A1295&lt;&gt;"", A1295,G1294)</f>
        <v>65</v>
      </c>
      <c r="H1295" s="1" t="n">
        <f aca="false">IF(B1295&lt;&gt;"", B1295,H1294)</f>
        <v>655</v>
      </c>
      <c r="I1295" s="1" t="n">
        <f aca="false">IF(C1295&lt;&gt;"", C1295,I1294)</f>
        <v>6551</v>
      </c>
      <c r="J1295" s="1" t="n">
        <f aca="false">IF(D1295&lt;&gt;"",D1295,IF(C1295&lt;&gt;"",C1295,IF(B1295&lt;&gt;"",B1295,A1295)))</f>
        <v>65511</v>
      </c>
      <c r="K1295" s="1" t="n">
        <f aca="false">IF(D1295,I1295,IF(C1295,H1295,IF(B1295,G1295,"null")))</f>
        <v>6551</v>
      </c>
      <c r="L1295" s="1" t="n">
        <v>5</v>
      </c>
    </row>
    <row r="1296" customFormat="false" ht="15.8" hidden="false" customHeight="false" outlineLevel="0" collapsed="false">
      <c r="B1296" s="7"/>
      <c r="C1296" s="7"/>
      <c r="D1296" s="7" t="n">
        <v>65512</v>
      </c>
      <c r="E1296" s="8" t="s">
        <v>212</v>
      </c>
      <c r="F1296" s="8"/>
      <c r="G1296" s="1" t="n">
        <f aca="false">IF(A1296&lt;&gt;"", A1296,G1295)</f>
        <v>65</v>
      </c>
      <c r="H1296" s="1" t="n">
        <f aca="false">IF(B1296&lt;&gt;"", B1296,H1295)</f>
        <v>655</v>
      </c>
      <c r="I1296" s="1" t="n">
        <f aca="false">IF(C1296&lt;&gt;"", C1296,I1295)</f>
        <v>6551</v>
      </c>
      <c r="J1296" s="1" t="n">
        <f aca="false">IF(D1296&lt;&gt;"",D1296,IF(C1296&lt;&gt;"",C1296,IF(B1296&lt;&gt;"",B1296,A1296)))</f>
        <v>65512</v>
      </c>
      <c r="K1296" s="1" t="n">
        <f aca="false">IF(D1296,I1296,IF(C1296,H1296,IF(B1296,G1296,"null")))</f>
        <v>6551</v>
      </c>
      <c r="L1296" s="1" t="n">
        <v>5</v>
      </c>
    </row>
    <row r="1297" customFormat="false" ht="15.8" hidden="false" customHeight="false" outlineLevel="0" collapsed="false">
      <c r="B1297" s="7"/>
      <c r="C1297" s="7"/>
      <c r="D1297" s="7" t="n">
        <v>65513</v>
      </c>
      <c r="E1297" s="8" t="s">
        <v>79</v>
      </c>
      <c r="F1297" s="8"/>
      <c r="G1297" s="1" t="n">
        <f aca="false">IF(A1297&lt;&gt;"", A1297,G1296)</f>
        <v>65</v>
      </c>
      <c r="H1297" s="1" t="n">
        <f aca="false">IF(B1297&lt;&gt;"", B1297,H1296)</f>
        <v>655</v>
      </c>
      <c r="I1297" s="1" t="n">
        <f aca="false">IF(C1297&lt;&gt;"", C1297,I1296)</f>
        <v>6551</v>
      </c>
      <c r="J1297" s="1" t="n">
        <f aca="false">IF(D1297&lt;&gt;"",D1297,IF(C1297&lt;&gt;"",C1297,IF(B1297&lt;&gt;"",B1297,A1297)))</f>
        <v>65513</v>
      </c>
      <c r="K1297" s="1" t="n">
        <f aca="false">IF(D1297,I1297,IF(C1297,H1297,IF(B1297,G1297,"null")))</f>
        <v>6551</v>
      </c>
      <c r="L1297" s="1" t="n">
        <v>5</v>
      </c>
    </row>
    <row r="1298" customFormat="false" ht="15.8" hidden="false" customHeight="false" outlineLevel="0" collapsed="false">
      <c r="B1298" s="7"/>
      <c r="C1298" s="7"/>
      <c r="D1298" s="7" t="n">
        <v>65514</v>
      </c>
      <c r="E1298" s="8" t="s">
        <v>80</v>
      </c>
      <c r="F1298" s="8"/>
      <c r="G1298" s="1" t="n">
        <f aca="false">IF(A1298&lt;&gt;"", A1298,G1297)</f>
        <v>65</v>
      </c>
      <c r="H1298" s="1" t="n">
        <f aca="false">IF(B1298&lt;&gt;"", B1298,H1297)</f>
        <v>655</v>
      </c>
      <c r="I1298" s="1" t="n">
        <f aca="false">IF(C1298&lt;&gt;"", C1298,I1297)</f>
        <v>6551</v>
      </c>
      <c r="J1298" s="1" t="n">
        <f aca="false">IF(D1298&lt;&gt;"",D1298,IF(C1298&lt;&gt;"",C1298,IF(B1298&lt;&gt;"",B1298,A1298)))</f>
        <v>65514</v>
      </c>
      <c r="K1298" s="1" t="n">
        <f aca="false">IF(D1298,I1298,IF(C1298,H1298,IF(B1298,G1298,"null")))</f>
        <v>6551</v>
      </c>
      <c r="L1298" s="1" t="n">
        <v>5</v>
      </c>
    </row>
    <row r="1299" customFormat="false" ht="15.8" hidden="false" customHeight="false" outlineLevel="0" collapsed="false">
      <c r="B1299" s="7"/>
      <c r="C1299" s="7"/>
      <c r="D1299" s="7" t="n">
        <v>65515</v>
      </c>
      <c r="E1299" s="8" t="s">
        <v>81</v>
      </c>
      <c r="F1299" s="8"/>
      <c r="G1299" s="1" t="n">
        <f aca="false">IF(A1299&lt;&gt;"", A1299,G1298)</f>
        <v>65</v>
      </c>
      <c r="H1299" s="1" t="n">
        <f aca="false">IF(B1299&lt;&gt;"", B1299,H1298)</f>
        <v>655</v>
      </c>
      <c r="I1299" s="1" t="n">
        <f aca="false">IF(C1299&lt;&gt;"", C1299,I1298)</f>
        <v>6551</v>
      </c>
      <c r="J1299" s="1" t="n">
        <f aca="false">IF(D1299&lt;&gt;"",D1299,IF(C1299&lt;&gt;"",C1299,IF(B1299&lt;&gt;"",B1299,A1299)))</f>
        <v>65515</v>
      </c>
      <c r="K1299" s="1" t="n">
        <f aca="false">IF(D1299,I1299,IF(C1299,H1299,IF(B1299,G1299,"null")))</f>
        <v>6551</v>
      </c>
      <c r="L1299" s="1" t="n">
        <v>5</v>
      </c>
    </row>
    <row r="1300" customFormat="false" ht="15.8" hidden="false" customHeight="false" outlineLevel="0" collapsed="false">
      <c r="B1300" s="7"/>
      <c r="C1300" s="7" t="n">
        <v>6552</v>
      </c>
      <c r="D1300" s="7"/>
      <c r="E1300" s="8" t="s">
        <v>574</v>
      </c>
      <c r="F1300" s="8"/>
      <c r="G1300" s="1" t="n">
        <f aca="false">IF(A1300&lt;&gt;"", A1300,G1299)</f>
        <v>65</v>
      </c>
      <c r="H1300" s="1" t="n">
        <f aca="false">IF(B1300&lt;&gt;"", B1300,H1299)</f>
        <v>655</v>
      </c>
      <c r="I1300" s="1" t="n">
        <f aca="false">IF(C1300&lt;&gt;"", C1300,I1299)</f>
        <v>6552</v>
      </c>
      <c r="J1300" s="1" t="n">
        <f aca="false">IF(D1300&lt;&gt;"",D1300,IF(C1300&lt;&gt;"",C1300,IF(B1300&lt;&gt;"",B1300,A1300)))</f>
        <v>6552</v>
      </c>
      <c r="K1300" s="1" t="n">
        <f aca="false">IF(D1300,I1300,IF(C1300,H1300,IF(B1300,G1300,"null")))</f>
        <v>655</v>
      </c>
      <c r="L1300" s="1" t="n">
        <v>5</v>
      </c>
    </row>
    <row r="1301" customFormat="false" ht="15.8" hidden="false" customHeight="false" outlineLevel="0" collapsed="false">
      <c r="B1301" s="7"/>
      <c r="C1301" s="7"/>
      <c r="D1301" s="7" t="n">
        <v>65521</v>
      </c>
      <c r="E1301" s="8" t="s">
        <v>150</v>
      </c>
      <c r="F1301" s="8"/>
      <c r="G1301" s="1" t="n">
        <f aca="false">IF(A1301&lt;&gt;"", A1301,G1300)</f>
        <v>65</v>
      </c>
      <c r="H1301" s="1" t="n">
        <f aca="false">IF(B1301&lt;&gt;"", B1301,H1300)</f>
        <v>655</v>
      </c>
      <c r="I1301" s="1" t="n">
        <f aca="false">IF(C1301&lt;&gt;"", C1301,I1300)</f>
        <v>6552</v>
      </c>
      <c r="J1301" s="1" t="n">
        <f aca="false">IF(D1301&lt;&gt;"",D1301,IF(C1301&lt;&gt;"",C1301,IF(B1301&lt;&gt;"",B1301,A1301)))</f>
        <v>65521</v>
      </c>
      <c r="K1301" s="1" t="n">
        <f aca="false">IF(D1301,I1301,IF(C1301,H1301,IF(B1301,G1301,"null")))</f>
        <v>6552</v>
      </c>
      <c r="L1301" s="1" t="n">
        <v>5</v>
      </c>
    </row>
    <row r="1302" customFormat="false" ht="15.8" hidden="false" customHeight="false" outlineLevel="0" collapsed="false">
      <c r="B1302" s="7"/>
      <c r="C1302" s="7"/>
      <c r="D1302" s="7" t="n">
        <v>65522</v>
      </c>
      <c r="E1302" s="8" t="s">
        <v>212</v>
      </c>
      <c r="F1302" s="8"/>
      <c r="G1302" s="1" t="n">
        <f aca="false">IF(A1302&lt;&gt;"", A1302,G1301)</f>
        <v>65</v>
      </c>
      <c r="H1302" s="1" t="n">
        <f aca="false">IF(B1302&lt;&gt;"", B1302,H1301)</f>
        <v>655</v>
      </c>
      <c r="I1302" s="1" t="n">
        <f aca="false">IF(C1302&lt;&gt;"", C1302,I1301)</f>
        <v>6552</v>
      </c>
      <c r="J1302" s="1" t="n">
        <f aca="false">IF(D1302&lt;&gt;"",D1302,IF(C1302&lt;&gt;"",C1302,IF(B1302&lt;&gt;"",B1302,A1302)))</f>
        <v>65522</v>
      </c>
      <c r="K1302" s="1" t="n">
        <f aca="false">IF(D1302,I1302,IF(C1302,H1302,IF(B1302,G1302,"null")))</f>
        <v>6552</v>
      </c>
      <c r="L1302" s="1" t="n">
        <v>5</v>
      </c>
    </row>
    <row r="1303" customFormat="false" ht="15.8" hidden="false" customHeight="false" outlineLevel="0" collapsed="false">
      <c r="B1303" s="7"/>
      <c r="C1303" s="7"/>
      <c r="D1303" s="7" t="n">
        <v>65523</v>
      </c>
      <c r="E1303" s="8" t="s">
        <v>575</v>
      </c>
      <c r="F1303" s="8"/>
      <c r="G1303" s="1" t="n">
        <f aca="false">IF(A1303&lt;&gt;"", A1303,G1302)</f>
        <v>65</v>
      </c>
      <c r="H1303" s="1" t="n">
        <f aca="false">IF(B1303&lt;&gt;"", B1303,H1302)</f>
        <v>655</v>
      </c>
      <c r="I1303" s="1" t="n">
        <f aca="false">IF(C1303&lt;&gt;"", C1303,I1302)</f>
        <v>6552</v>
      </c>
      <c r="J1303" s="1" t="n">
        <f aca="false">IF(D1303&lt;&gt;"",D1303,IF(C1303&lt;&gt;"",C1303,IF(B1303&lt;&gt;"",B1303,A1303)))</f>
        <v>65523</v>
      </c>
      <c r="K1303" s="1" t="n">
        <f aca="false">IF(D1303,I1303,IF(C1303,H1303,IF(B1303,G1303,"null")))</f>
        <v>6552</v>
      </c>
      <c r="L1303" s="1" t="n">
        <v>5</v>
      </c>
    </row>
    <row r="1304" customFormat="false" ht="15.8" hidden="false" customHeight="false" outlineLevel="0" collapsed="false">
      <c r="B1304" s="7"/>
      <c r="C1304" s="7"/>
      <c r="D1304" s="7" t="n">
        <v>65524</v>
      </c>
      <c r="E1304" s="8" t="s">
        <v>80</v>
      </c>
      <c r="F1304" s="8"/>
      <c r="G1304" s="1" t="n">
        <f aca="false">IF(A1304&lt;&gt;"", A1304,G1303)</f>
        <v>65</v>
      </c>
      <c r="H1304" s="1" t="n">
        <f aca="false">IF(B1304&lt;&gt;"", B1304,H1303)</f>
        <v>655</v>
      </c>
      <c r="I1304" s="1" t="n">
        <f aca="false">IF(C1304&lt;&gt;"", C1304,I1303)</f>
        <v>6552</v>
      </c>
      <c r="J1304" s="1" t="n">
        <f aca="false">IF(D1304&lt;&gt;"",D1304,IF(C1304&lt;&gt;"",C1304,IF(B1304&lt;&gt;"",B1304,A1304)))</f>
        <v>65524</v>
      </c>
      <c r="K1304" s="1" t="n">
        <f aca="false">IF(D1304,I1304,IF(C1304,H1304,IF(B1304,G1304,"null")))</f>
        <v>6552</v>
      </c>
      <c r="L1304" s="1" t="n">
        <v>5</v>
      </c>
    </row>
    <row r="1305" customFormat="false" ht="15.8" hidden="false" customHeight="false" outlineLevel="0" collapsed="false">
      <c r="B1305" s="7"/>
      <c r="C1305" s="7"/>
      <c r="D1305" s="7" t="n">
        <v>65525</v>
      </c>
      <c r="E1305" s="8" t="s">
        <v>423</v>
      </c>
      <c r="F1305" s="8"/>
      <c r="G1305" s="1" t="n">
        <f aca="false">IF(A1305&lt;&gt;"", A1305,G1304)</f>
        <v>65</v>
      </c>
      <c r="H1305" s="1" t="n">
        <f aca="false">IF(B1305&lt;&gt;"", B1305,H1304)</f>
        <v>655</v>
      </c>
      <c r="I1305" s="1" t="n">
        <f aca="false">IF(C1305&lt;&gt;"", C1305,I1304)</f>
        <v>6552</v>
      </c>
      <c r="J1305" s="1" t="n">
        <f aca="false">IF(D1305&lt;&gt;"",D1305,IF(C1305&lt;&gt;"",C1305,IF(B1305&lt;&gt;"",B1305,A1305)))</f>
        <v>65525</v>
      </c>
      <c r="K1305" s="1" t="n">
        <f aca="false">IF(D1305,I1305,IF(C1305,H1305,IF(B1305,G1305,"null")))</f>
        <v>6552</v>
      </c>
      <c r="L1305" s="1" t="n">
        <v>5</v>
      </c>
    </row>
    <row r="1306" customFormat="false" ht="15.8" hidden="false" customHeight="false" outlineLevel="0" collapsed="false">
      <c r="B1306" s="7" t="n">
        <v>656</v>
      </c>
      <c r="C1306" s="7"/>
      <c r="D1306" s="7"/>
      <c r="E1306" s="8" t="s">
        <v>140</v>
      </c>
      <c r="F1306" s="8"/>
      <c r="G1306" s="1" t="n">
        <f aca="false">IF(A1306&lt;&gt;"", A1306,G1305)</f>
        <v>65</v>
      </c>
      <c r="H1306" s="1" t="n">
        <f aca="false">IF(B1306&lt;&gt;"", B1306,H1305)</f>
        <v>656</v>
      </c>
      <c r="I1306" s="1" t="n">
        <f aca="false">IF(C1306&lt;&gt;"", C1306,I1305)</f>
        <v>6552</v>
      </c>
      <c r="J1306" s="1" t="n">
        <f aca="false">IF(D1306&lt;&gt;"",D1306,IF(C1306&lt;&gt;"",C1306,IF(B1306&lt;&gt;"",B1306,A1306)))</f>
        <v>656</v>
      </c>
      <c r="K1306" s="1" t="n">
        <f aca="false">IF(D1306,I1306,IF(C1306,H1306,IF(B1306,G1306,"null")))</f>
        <v>65</v>
      </c>
      <c r="L1306" s="1" t="n">
        <v>5</v>
      </c>
    </row>
    <row r="1307" customFormat="false" ht="15.8" hidden="false" customHeight="false" outlineLevel="0" collapsed="false">
      <c r="B1307" s="7" t="n">
        <v>658</v>
      </c>
      <c r="C1307" s="7"/>
      <c r="D1307" s="7"/>
      <c r="E1307" s="8" t="s">
        <v>576</v>
      </c>
      <c r="F1307" s="8"/>
      <c r="G1307" s="1" t="n">
        <f aca="false">IF(A1307&lt;&gt;"", A1307,G1306)</f>
        <v>65</v>
      </c>
      <c r="H1307" s="1" t="n">
        <f aca="false">IF(B1307&lt;&gt;"", B1307,H1306)</f>
        <v>658</v>
      </c>
      <c r="I1307" s="1" t="n">
        <f aca="false">IF(C1307&lt;&gt;"", C1307,I1306)</f>
        <v>6552</v>
      </c>
      <c r="J1307" s="1" t="n">
        <f aca="false">IF(D1307&lt;&gt;"",D1307,IF(C1307&lt;&gt;"",C1307,IF(B1307&lt;&gt;"",B1307,A1307)))</f>
        <v>658</v>
      </c>
      <c r="K1307" s="1" t="n">
        <f aca="false">IF(D1307,I1307,IF(C1307,H1307,IF(B1307,G1307,"null")))</f>
        <v>65</v>
      </c>
      <c r="L1307" s="1" t="n">
        <v>5</v>
      </c>
    </row>
    <row r="1308" customFormat="false" ht="15.8" hidden="false" customHeight="false" outlineLevel="0" collapsed="false">
      <c r="B1308" s="7" t="n">
        <v>659</v>
      </c>
      <c r="C1308" s="7"/>
      <c r="D1308" s="7"/>
      <c r="E1308" s="8" t="s">
        <v>569</v>
      </c>
      <c r="F1308" s="8"/>
      <c r="G1308" s="1" t="n">
        <f aca="false">IF(A1308&lt;&gt;"", A1308,G1307)</f>
        <v>65</v>
      </c>
      <c r="H1308" s="1" t="n">
        <f aca="false">IF(B1308&lt;&gt;"", B1308,H1307)</f>
        <v>659</v>
      </c>
      <c r="I1308" s="1" t="n">
        <f aca="false">IF(C1308&lt;&gt;"", C1308,I1307)</f>
        <v>6552</v>
      </c>
      <c r="J1308" s="1" t="n">
        <f aca="false">IF(D1308&lt;&gt;"",D1308,IF(C1308&lt;&gt;"",C1308,IF(B1308&lt;&gt;"",B1308,A1308)))</f>
        <v>659</v>
      </c>
      <c r="K1308" s="1" t="n">
        <f aca="false">IF(D1308,I1308,IF(C1308,H1308,IF(B1308,G1308,"null")))</f>
        <v>65</v>
      </c>
      <c r="L1308" s="1" t="n">
        <v>5</v>
      </c>
    </row>
    <row r="1309" customFormat="false" ht="15.8" hidden="false" customHeight="false" outlineLevel="0" collapsed="false">
      <c r="B1309" s="7"/>
      <c r="C1309" s="7" t="n">
        <v>6591</v>
      </c>
      <c r="D1309" s="7"/>
      <c r="E1309" s="8" t="s">
        <v>577</v>
      </c>
      <c r="F1309" s="8"/>
      <c r="G1309" s="1" t="n">
        <f aca="false">IF(A1309&lt;&gt;"", A1309,G1308)</f>
        <v>65</v>
      </c>
      <c r="H1309" s="1" t="n">
        <f aca="false">IF(B1309&lt;&gt;"", B1309,H1308)</f>
        <v>659</v>
      </c>
      <c r="I1309" s="1" t="n">
        <f aca="false">IF(C1309&lt;&gt;"", C1309,I1308)</f>
        <v>6591</v>
      </c>
      <c r="J1309" s="1" t="n">
        <f aca="false">IF(D1309&lt;&gt;"",D1309,IF(C1309&lt;&gt;"",C1309,IF(B1309&lt;&gt;"",B1309,A1309)))</f>
        <v>6591</v>
      </c>
      <c r="K1309" s="1" t="n">
        <f aca="false">IF(D1309,I1309,IF(C1309,H1309,IF(B1309,G1309,"null")))</f>
        <v>659</v>
      </c>
      <c r="L1309" s="1" t="n">
        <v>5</v>
      </c>
    </row>
    <row r="1310" customFormat="false" ht="15.8" hidden="false" customHeight="false" outlineLevel="0" collapsed="false">
      <c r="B1310" s="7"/>
      <c r="C1310" s="7" t="n">
        <v>6592</v>
      </c>
      <c r="D1310" s="7"/>
      <c r="E1310" s="8" t="s">
        <v>578</v>
      </c>
      <c r="F1310" s="8"/>
      <c r="G1310" s="1" t="n">
        <f aca="false">IF(A1310&lt;&gt;"", A1310,G1309)</f>
        <v>65</v>
      </c>
      <c r="H1310" s="1" t="n">
        <f aca="false">IF(B1310&lt;&gt;"", B1310,H1309)</f>
        <v>659</v>
      </c>
      <c r="I1310" s="1" t="n">
        <f aca="false">IF(C1310&lt;&gt;"", C1310,I1309)</f>
        <v>6592</v>
      </c>
      <c r="J1310" s="1" t="n">
        <f aca="false">IF(D1310&lt;&gt;"",D1310,IF(C1310&lt;&gt;"",C1310,IF(B1310&lt;&gt;"",B1310,A1310)))</f>
        <v>6592</v>
      </c>
      <c r="K1310" s="1" t="n">
        <f aca="false">IF(D1310,I1310,IF(C1310,H1310,IF(B1310,G1310,"null")))</f>
        <v>659</v>
      </c>
      <c r="L1310" s="1" t="n">
        <v>5</v>
      </c>
    </row>
    <row r="1311" customFormat="false" ht="15.8" hidden="false" customHeight="false" outlineLevel="0" collapsed="false">
      <c r="A1311" s="5" t="n">
        <v>66</v>
      </c>
      <c r="B1311" s="5"/>
      <c r="C1311" s="5"/>
      <c r="D1311" s="5"/>
      <c r="E1311" s="6" t="s">
        <v>579</v>
      </c>
      <c r="F1311" s="6"/>
      <c r="G1311" s="1" t="n">
        <f aca="false">IF(A1311&lt;&gt;"", A1311,G1310)</f>
        <v>66</v>
      </c>
      <c r="H1311" s="1" t="n">
        <f aca="false">IF(B1311&lt;&gt;"", B1311,H1310)</f>
        <v>659</v>
      </c>
      <c r="I1311" s="1" t="n">
        <f aca="false">IF(C1311&lt;&gt;"", C1311,I1310)</f>
        <v>6592</v>
      </c>
      <c r="J1311" s="1" t="n">
        <f aca="false">IF(D1311&lt;&gt;"",D1311,IF(C1311&lt;&gt;"",C1311,IF(B1311&lt;&gt;"",B1311,A1311)))</f>
        <v>66</v>
      </c>
      <c r="K1311" s="1" t="str">
        <f aca="false">IF(D1311,I1311,IF(C1311,H1311,IF(B1311,G1311,"null")))</f>
        <v>null</v>
      </c>
      <c r="L1311" s="1" t="n">
        <v>5</v>
      </c>
    </row>
    <row r="1312" customFormat="false" ht="15.8" hidden="false" customHeight="false" outlineLevel="0" collapsed="false">
      <c r="B1312" s="7" t="n">
        <v>661</v>
      </c>
      <c r="C1312" s="7"/>
      <c r="D1312" s="7"/>
      <c r="E1312" s="8" t="s">
        <v>580</v>
      </c>
      <c r="F1312" s="8"/>
      <c r="G1312" s="1" t="n">
        <f aca="false">IF(A1312&lt;&gt;"", A1312,G1311)</f>
        <v>66</v>
      </c>
      <c r="H1312" s="1" t="n">
        <f aca="false">IF(B1312&lt;&gt;"", B1312,H1311)</f>
        <v>661</v>
      </c>
      <c r="I1312" s="1" t="n">
        <f aca="false">IF(C1312&lt;&gt;"", C1312,I1311)</f>
        <v>6592</v>
      </c>
      <c r="J1312" s="1" t="n">
        <f aca="false">IF(D1312&lt;&gt;"",D1312,IF(C1312&lt;&gt;"",C1312,IF(B1312&lt;&gt;"",B1312,A1312)))</f>
        <v>661</v>
      </c>
      <c r="K1312" s="1" t="n">
        <f aca="false">IF(D1312,I1312,IF(C1312,H1312,IF(B1312,G1312,"null")))</f>
        <v>66</v>
      </c>
      <c r="L1312" s="1" t="n">
        <v>5</v>
      </c>
    </row>
    <row r="1313" customFormat="false" ht="15.8" hidden="false" customHeight="false" outlineLevel="0" collapsed="false">
      <c r="B1313" s="7"/>
      <c r="C1313" s="7" t="n">
        <v>6611</v>
      </c>
      <c r="D1313" s="7"/>
      <c r="E1313" s="8" t="s">
        <v>106</v>
      </c>
      <c r="F1313" s="8"/>
      <c r="G1313" s="1" t="n">
        <f aca="false">IF(A1313&lt;&gt;"", A1313,G1312)</f>
        <v>66</v>
      </c>
      <c r="H1313" s="1" t="n">
        <f aca="false">IF(B1313&lt;&gt;"", B1313,H1312)</f>
        <v>661</v>
      </c>
      <c r="I1313" s="1" t="n">
        <f aca="false">IF(C1313&lt;&gt;"", C1313,I1312)</f>
        <v>6611</v>
      </c>
      <c r="J1313" s="1" t="n">
        <f aca="false">IF(D1313&lt;&gt;"",D1313,IF(C1313&lt;&gt;"",C1313,IF(B1313&lt;&gt;"",B1313,A1313)))</f>
        <v>6611</v>
      </c>
      <c r="K1313" s="1" t="n">
        <f aca="false">IF(D1313,I1313,IF(C1313,H1313,IF(B1313,G1313,"null")))</f>
        <v>661</v>
      </c>
      <c r="L1313" s="1" t="n">
        <v>5</v>
      </c>
    </row>
    <row r="1314" customFormat="false" ht="15.8" hidden="false" customHeight="false" outlineLevel="0" collapsed="false">
      <c r="B1314" s="7"/>
      <c r="C1314" s="7" t="n">
        <v>6612</v>
      </c>
      <c r="D1314" s="7"/>
      <c r="E1314" s="8" t="s">
        <v>581</v>
      </c>
      <c r="F1314" s="8"/>
      <c r="G1314" s="1" t="n">
        <f aca="false">IF(A1314&lt;&gt;"", A1314,G1313)</f>
        <v>66</v>
      </c>
      <c r="H1314" s="1" t="n">
        <f aca="false">IF(B1314&lt;&gt;"", B1314,H1313)</f>
        <v>661</v>
      </c>
      <c r="I1314" s="1" t="n">
        <f aca="false">IF(C1314&lt;&gt;"", C1314,I1313)</f>
        <v>6612</v>
      </c>
      <c r="J1314" s="1" t="n">
        <f aca="false">IF(D1314&lt;&gt;"",D1314,IF(C1314&lt;&gt;"",C1314,IF(B1314&lt;&gt;"",B1314,A1314)))</f>
        <v>6612</v>
      </c>
      <c r="K1314" s="1" t="n">
        <f aca="false">IF(D1314,I1314,IF(C1314,H1314,IF(B1314,G1314,"null")))</f>
        <v>661</v>
      </c>
      <c r="L1314" s="1" t="n">
        <v>5</v>
      </c>
    </row>
    <row r="1315" customFormat="false" ht="15.8" hidden="false" customHeight="false" outlineLevel="0" collapsed="false">
      <c r="B1315" s="7"/>
      <c r="C1315" s="7" t="n">
        <v>6613</v>
      </c>
      <c r="D1315" s="7"/>
      <c r="E1315" s="8" t="s">
        <v>149</v>
      </c>
      <c r="F1315" s="8"/>
      <c r="G1315" s="1" t="n">
        <f aca="false">IF(A1315&lt;&gt;"", A1315,G1314)</f>
        <v>66</v>
      </c>
      <c r="H1315" s="1" t="n">
        <f aca="false">IF(B1315&lt;&gt;"", B1315,H1314)</f>
        <v>661</v>
      </c>
      <c r="I1315" s="1" t="n">
        <f aca="false">IF(C1315&lt;&gt;"", C1315,I1314)</f>
        <v>6613</v>
      </c>
      <c r="J1315" s="1" t="n">
        <f aca="false">IF(D1315&lt;&gt;"",D1315,IF(C1315&lt;&gt;"",C1315,IF(B1315&lt;&gt;"",B1315,A1315)))</f>
        <v>6613</v>
      </c>
      <c r="K1315" s="1" t="n">
        <f aca="false">IF(D1315,I1315,IF(C1315,H1315,IF(B1315,G1315,"null")))</f>
        <v>661</v>
      </c>
      <c r="L1315" s="1" t="n">
        <v>5</v>
      </c>
    </row>
    <row r="1316" customFormat="false" ht="15.8" hidden="false" customHeight="false" outlineLevel="0" collapsed="false">
      <c r="B1316" s="7"/>
      <c r="C1316" s="7"/>
      <c r="D1316" s="7" t="n">
        <v>66131</v>
      </c>
      <c r="E1316" s="8" t="s">
        <v>150</v>
      </c>
      <c r="F1316" s="8"/>
      <c r="G1316" s="1" t="n">
        <f aca="false">IF(A1316&lt;&gt;"", A1316,G1315)</f>
        <v>66</v>
      </c>
      <c r="H1316" s="1" t="n">
        <f aca="false">IF(B1316&lt;&gt;"", B1316,H1315)</f>
        <v>661</v>
      </c>
      <c r="I1316" s="1" t="n">
        <f aca="false">IF(C1316&lt;&gt;"", C1316,I1315)</f>
        <v>6613</v>
      </c>
      <c r="J1316" s="1" t="n">
        <f aca="false">IF(D1316&lt;&gt;"",D1316,IF(C1316&lt;&gt;"",C1316,IF(B1316&lt;&gt;"",B1316,A1316)))</f>
        <v>66131</v>
      </c>
      <c r="K1316" s="1" t="n">
        <f aca="false">IF(D1316,I1316,IF(C1316,H1316,IF(B1316,G1316,"null")))</f>
        <v>6613</v>
      </c>
      <c r="L1316" s="1" t="n">
        <v>5</v>
      </c>
    </row>
    <row r="1317" customFormat="false" ht="15.8" hidden="false" customHeight="false" outlineLevel="0" collapsed="false">
      <c r="B1317" s="7"/>
      <c r="C1317" s="7"/>
      <c r="D1317" s="7" t="n">
        <v>66132</v>
      </c>
      <c r="E1317" s="8" t="s">
        <v>575</v>
      </c>
      <c r="F1317" s="8"/>
      <c r="G1317" s="1" t="n">
        <f aca="false">IF(A1317&lt;&gt;"", A1317,G1316)</f>
        <v>66</v>
      </c>
      <c r="H1317" s="1" t="n">
        <f aca="false">IF(B1317&lt;&gt;"", B1317,H1316)</f>
        <v>661</v>
      </c>
      <c r="I1317" s="1" t="n">
        <f aca="false">IF(C1317&lt;&gt;"", C1317,I1316)</f>
        <v>6613</v>
      </c>
      <c r="J1317" s="1" t="n">
        <f aca="false">IF(D1317&lt;&gt;"",D1317,IF(C1317&lt;&gt;"",C1317,IF(B1317&lt;&gt;"",B1317,A1317)))</f>
        <v>66132</v>
      </c>
      <c r="K1317" s="1" t="n">
        <f aca="false">IF(D1317,I1317,IF(C1317,H1317,IF(B1317,G1317,"null")))</f>
        <v>6613</v>
      </c>
      <c r="L1317" s="1" t="n">
        <v>5</v>
      </c>
    </row>
    <row r="1318" customFormat="false" ht="15.8" hidden="false" customHeight="false" outlineLevel="0" collapsed="false">
      <c r="B1318" s="7"/>
      <c r="C1318" s="7"/>
      <c r="D1318" s="7" t="n">
        <v>66133</v>
      </c>
      <c r="E1318" s="8" t="s">
        <v>80</v>
      </c>
      <c r="F1318" s="8"/>
      <c r="G1318" s="1" t="n">
        <f aca="false">IF(A1318&lt;&gt;"", A1318,G1317)</f>
        <v>66</v>
      </c>
      <c r="H1318" s="1" t="n">
        <f aca="false">IF(B1318&lt;&gt;"", B1318,H1317)</f>
        <v>661</v>
      </c>
      <c r="I1318" s="1" t="n">
        <f aca="false">IF(C1318&lt;&gt;"", C1318,I1317)</f>
        <v>6613</v>
      </c>
      <c r="J1318" s="1" t="n">
        <f aca="false">IF(D1318&lt;&gt;"",D1318,IF(C1318&lt;&gt;"",C1318,IF(B1318&lt;&gt;"",B1318,A1318)))</f>
        <v>66133</v>
      </c>
      <c r="K1318" s="1" t="n">
        <f aca="false">IF(D1318,I1318,IF(C1318,H1318,IF(B1318,G1318,"null")))</f>
        <v>6613</v>
      </c>
      <c r="L1318" s="1" t="n">
        <v>5</v>
      </c>
    </row>
    <row r="1319" customFormat="false" ht="15.8" hidden="false" customHeight="false" outlineLevel="0" collapsed="false">
      <c r="B1319" s="7"/>
      <c r="C1319" s="7"/>
      <c r="D1319" s="7" t="n">
        <v>66134</v>
      </c>
      <c r="E1319" s="8" t="s">
        <v>423</v>
      </c>
      <c r="F1319" s="8"/>
      <c r="G1319" s="1" t="n">
        <f aca="false">IF(A1319&lt;&gt;"", A1319,G1318)</f>
        <v>66</v>
      </c>
      <c r="H1319" s="1" t="n">
        <f aca="false">IF(B1319&lt;&gt;"", B1319,H1318)</f>
        <v>661</v>
      </c>
      <c r="I1319" s="1" t="n">
        <f aca="false">IF(C1319&lt;&gt;"", C1319,I1318)</f>
        <v>6613</v>
      </c>
      <c r="J1319" s="1" t="n">
        <f aca="false">IF(D1319&lt;&gt;"",D1319,IF(C1319&lt;&gt;"",C1319,IF(B1319&lt;&gt;"",B1319,A1319)))</f>
        <v>66134</v>
      </c>
      <c r="K1319" s="1" t="n">
        <f aca="false">IF(D1319,I1319,IF(C1319,H1319,IF(B1319,G1319,"null")))</f>
        <v>6613</v>
      </c>
      <c r="L1319" s="1" t="n">
        <v>5</v>
      </c>
    </row>
    <row r="1320" customFormat="false" ht="15.8" hidden="false" customHeight="false" outlineLevel="0" collapsed="false">
      <c r="B1320" s="7" t="n">
        <v>662</v>
      </c>
      <c r="C1320" s="7"/>
      <c r="D1320" s="7"/>
      <c r="E1320" s="8" t="s">
        <v>582</v>
      </c>
      <c r="F1320" s="8"/>
      <c r="G1320" s="1" t="n">
        <f aca="false">IF(A1320&lt;&gt;"", A1320,G1319)</f>
        <v>66</v>
      </c>
      <c r="H1320" s="1" t="n">
        <f aca="false">IF(B1320&lt;&gt;"", B1320,H1319)</f>
        <v>662</v>
      </c>
      <c r="I1320" s="1" t="n">
        <f aca="false">IF(C1320&lt;&gt;"", C1320,I1319)</f>
        <v>6613</v>
      </c>
      <c r="J1320" s="1" t="n">
        <f aca="false">IF(D1320&lt;&gt;"",D1320,IF(C1320&lt;&gt;"",C1320,IF(B1320&lt;&gt;"",B1320,A1320)))</f>
        <v>662</v>
      </c>
      <c r="K1320" s="1" t="n">
        <f aca="false">IF(D1320,I1320,IF(C1320,H1320,IF(B1320,G1320,"null")))</f>
        <v>66</v>
      </c>
      <c r="L1320" s="1" t="n">
        <v>5</v>
      </c>
    </row>
    <row r="1321" customFormat="false" ht="15.8" hidden="false" customHeight="false" outlineLevel="0" collapsed="false">
      <c r="B1321" s="7"/>
      <c r="C1321" s="7" t="n">
        <v>6621</v>
      </c>
      <c r="D1321" s="7"/>
      <c r="E1321" s="8" t="s">
        <v>150</v>
      </c>
      <c r="F1321" s="8"/>
      <c r="G1321" s="1" t="n">
        <f aca="false">IF(A1321&lt;&gt;"", A1321,G1320)</f>
        <v>66</v>
      </c>
      <c r="H1321" s="1" t="n">
        <f aca="false">IF(B1321&lt;&gt;"", B1321,H1320)</f>
        <v>662</v>
      </c>
      <c r="I1321" s="1" t="n">
        <f aca="false">IF(C1321&lt;&gt;"", C1321,I1320)</f>
        <v>6621</v>
      </c>
      <c r="J1321" s="1" t="n">
        <f aca="false">IF(D1321&lt;&gt;"",D1321,IF(C1321&lt;&gt;"",C1321,IF(B1321&lt;&gt;"",B1321,A1321)))</f>
        <v>6621</v>
      </c>
      <c r="K1321" s="1" t="n">
        <f aca="false">IF(D1321,I1321,IF(C1321,H1321,IF(B1321,G1321,"null")))</f>
        <v>662</v>
      </c>
      <c r="L1321" s="1" t="n">
        <v>5</v>
      </c>
    </row>
    <row r="1322" customFormat="false" ht="15.8" hidden="false" customHeight="false" outlineLevel="0" collapsed="false">
      <c r="B1322" s="7"/>
      <c r="C1322" s="7" t="n">
        <v>6622</v>
      </c>
      <c r="D1322" s="7"/>
      <c r="E1322" s="8" t="s">
        <v>81</v>
      </c>
      <c r="F1322" s="8"/>
      <c r="G1322" s="1" t="n">
        <f aca="false">IF(A1322&lt;&gt;"", A1322,G1321)</f>
        <v>66</v>
      </c>
      <c r="H1322" s="1" t="n">
        <f aca="false">IF(B1322&lt;&gt;"", B1322,H1321)</f>
        <v>662</v>
      </c>
      <c r="I1322" s="1" t="n">
        <f aca="false">IF(C1322&lt;&gt;"", C1322,I1321)</f>
        <v>6622</v>
      </c>
      <c r="J1322" s="1" t="n">
        <f aca="false">IF(D1322&lt;&gt;"",D1322,IF(C1322&lt;&gt;"",C1322,IF(B1322&lt;&gt;"",B1322,A1322)))</f>
        <v>6622</v>
      </c>
      <c r="K1322" s="1" t="n">
        <f aca="false">IF(D1322,I1322,IF(C1322,H1322,IF(B1322,G1322,"null")))</f>
        <v>662</v>
      </c>
      <c r="L1322" s="1" t="n">
        <v>5</v>
      </c>
    </row>
    <row r="1323" customFormat="false" ht="15.8" hidden="false" customHeight="false" outlineLevel="0" collapsed="false">
      <c r="A1323" s="5" t="n">
        <v>67</v>
      </c>
      <c r="B1323" s="5"/>
      <c r="C1323" s="5"/>
      <c r="D1323" s="5"/>
      <c r="E1323" s="6" t="s">
        <v>583</v>
      </c>
      <c r="F1323" s="6"/>
      <c r="G1323" s="1" t="n">
        <f aca="false">IF(A1323&lt;&gt;"", A1323,G1322)</f>
        <v>67</v>
      </c>
      <c r="H1323" s="1" t="n">
        <f aca="false">IF(B1323&lt;&gt;"", B1323,H1322)</f>
        <v>662</v>
      </c>
      <c r="I1323" s="1" t="n">
        <f aca="false">IF(C1323&lt;&gt;"", C1323,I1322)</f>
        <v>6622</v>
      </c>
      <c r="J1323" s="1" t="n">
        <f aca="false">IF(D1323&lt;&gt;"",D1323,IF(C1323&lt;&gt;"",C1323,IF(B1323&lt;&gt;"",B1323,A1323)))</f>
        <v>67</v>
      </c>
      <c r="K1323" s="1" t="str">
        <f aca="false">IF(D1323,I1323,IF(C1323,H1323,IF(B1323,G1323,"null")))</f>
        <v>null</v>
      </c>
      <c r="L1323" s="1" t="n">
        <v>5</v>
      </c>
    </row>
    <row r="1324" customFormat="false" ht="15.8" hidden="false" customHeight="false" outlineLevel="0" collapsed="false">
      <c r="B1324" s="7" t="n">
        <v>671</v>
      </c>
      <c r="C1324" s="7"/>
      <c r="D1324" s="7"/>
      <c r="E1324" s="8" t="s">
        <v>584</v>
      </c>
      <c r="F1324" s="8"/>
      <c r="G1324" s="1" t="n">
        <f aca="false">IF(A1324&lt;&gt;"", A1324,G1323)</f>
        <v>67</v>
      </c>
      <c r="H1324" s="1" t="n">
        <f aca="false">IF(B1324&lt;&gt;"", B1324,H1323)</f>
        <v>671</v>
      </c>
      <c r="I1324" s="1" t="n">
        <f aca="false">IF(C1324&lt;&gt;"", C1324,I1323)</f>
        <v>6622</v>
      </c>
      <c r="J1324" s="1" t="n">
        <f aca="false">IF(D1324&lt;&gt;"",D1324,IF(C1324&lt;&gt;"",C1324,IF(B1324&lt;&gt;"",B1324,A1324)))</f>
        <v>671</v>
      </c>
      <c r="K1324" s="1" t="n">
        <f aca="false">IF(D1324,I1324,IF(C1324,H1324,IF(B1324,G1324,"null")))</f>
        <v>67</v>
      </c>
      <c r="L1324" s="1" t="n">
        <v>5</v>
      </c>
    </row>
    <row r="1325" customFormat="false" ht="15.8" hidden="false" customHeight="false" outlineLevel="0" collapsed="false">
      <c r="B1325" s="7"/>
      <c r="C1325" s="7" t="n">
        <v>6711</v>
      </c>
      <c r="D1325" s="7"/>
      <c r="E1325" s="8" t="s">
        <v>396</v>
      </c>
      <c r="F1325" s="8"/>
      <c r="G1325" s="1" t="n">
        <f aca="false">IF(A1325&lt;&gt;"", A1325,G1324)</f>
        <v>67</v>
      </c>
      <c r="H1325" s="1" t="n">
        <f aca="false">IF(B1325&lt;&gt;"", B1325,H1324)</f>
        <v>671</v>
      </c>
      <c r="I1325" s="1" t="n">
        <f aca="false">IF(C1325&lt;&gt;"", C1325,I1324)</f>
        <v>6711</v>
      </c>
      <c r="J1325" s="1" t="n">
        <f aca="false">IF(D1325&lt;&gt;"",D1325,IF(C1325&lt;&gt;"",C1325,IF(B1325&lt;&gt;"",B1325,A1325)))</f>
        <v>6711</v>
      </c>
      <c r="K1325" s="1" t="n">
        <f aca="false">IF(D1325,I1325,IF(C1325,H1325,IF(B1325,G1325,"null")))</f>
        <v>671</v>
      </c>
      <c r="L1325" s="1" t="n">
        <v>5</v>
      </c>
    </row>
    <row r="1326" customFormat="false" ht="15.8" hidden="false" customHeight="false" outlineLevel="0" collapsed="false">
      <c r="B1326" s="7"/>
      <c r="C1326" s="7" t="n">
        <v>6712</v>
      </c>
      <c r="D1326" s="7"/>
      <c r="E1326" s="8" t="s">
        <v>399</v>
      </c>
      <c r="F1326" s="8"/>
      <c r="G1326" s="1" t="n">
        <f aca="false">IF(A1326&lt;&gt;"", A1326,G1325)</f>
        <v>67</v>
      </c>
      <c r="H1326" s="1" t="n">
        <f aca="false">IF(B1326&lt;&gt;"", B1326,H1325)</f>
        <v>671</v>
      </c>
      <c r="I1326" s="1" t="n">
        <f aca="false">IF(C1326&lt;&gt;"", C1326,I1325)</f>
        <v>6712</v>
      </c>
      <c r="J1326" s="1" t="n">
        <f aca="false">IF(D1326&lt;&gt;"",D1326,IF(C1326&lt;&gt;"",C1326,IF(B1326&lt;&gt;"",B1326,A1326)))</f>
        <v>6712</v>
      </c>
      <c r="K1326" s="1" t="n">
        <f aca="false">IF(D1326,I1326,IF(C1326,H1326,IF(B1326,G1326,"null")))</f>
        <v>671</v>
      </c>
      <c r="L1326" s="1" t="n">
        <v>5</v>
      </c>
    </row>
    <row r="1327" customFormat="false" ht="15.8" hidden="false" customHeight="false" outlineLevel="0" collapsed="false">
      <c r="B1327" s="7"/>
      <c r="C1327" s="7" t="n">
        <v>6713</v>
      </c>
      <c r="D1327" s="7"/>
      <c r="E1327" s="8" t="s">
        <v>585</v>
      </c>
      <c r="F1327" s="8"/>
      <c r="G1327" s="1" t="n">
        <f aca="false">IF(A1327&lt;&gt;"", A1327,G1326)</f>
        <v>67</v>
      </c>
      <c r="H1327" s="1" t="n">
        <f aca="false">IF(B1327&lt;&gt;"", B1327,H1326)</f>
        <v>671</v>
      </c>
      <c r="I1327" s="1" t="n">
        <f aca="false">IF(C1327&lt;&gt;"", C1327,I1326)</f>
        <v>6713</v>
      </c>
      <c r="J1327" s="1" t="n">
        <f aca="false">IF(D1327&lt;&gt;"",D1327,IF(C1327&lt;&gt;"",C1327,IF(B1327&lt;&gt;"",B1327,A1327)))</f>
        <v>6713</v>
      </c>
      <c r="K1327" s="1" t="n">
        <f aca="false">IF(D1327,I1327,IF(C1327,H1327,IF(B1327,G1327,"null")))</f>
        <v>671</v>
      </c>
      <c r="L1327" s="1" t="n">
        <v>5</v>
      </c>
    </row>
    <row r="1328" customFormat="false" ht="15.8" hidden="false" customHeight="false" outlineLevel="0" collapsed="false">
      <c r="B1328" s="7"/>
      <c r="C1328" s="7" t="n">
        <v>6714</v>
      </c>
      <c r="D1328" s="7"/>
      <c r="E1328" s="8" t="s">
        <v>586</v>
      </c>
      <c r="F1328" s="8"/>
      <c r="G1328" s="1" t="n">
        <f aca="false">IF(A1328&lt;&gt;"", A1328,G1327)</f>
        <v>67</v>
      </c>
      <c r="H1328" s="1" t="n">
        <f aca="false">IF(B1328&lt;&gt;"", B1328,H1327)</f>
        <v>671</v>
      </c>
      <c r="I1328" s="1" t="n">
        <f aca="false">IF(C1328&lt;&gt;"", C1328,I1327)</f>
        <v>6714</v>
      </c>
      <c r="J1328" s="1" t="n">
        <f aca="false">IF(D1328&lt;&gt;"",D1328,IF(C1328&lt;&gt;"",C1328,IF(B1328&lt;&gt;"",B1328,A1328)))</f>
        <v>6714</v>
      </c>
      <c r="K1328" s="1" t="n">
        <f aca="false">IF(D1328,I1328,IF(C1328,H1328,IF(B1328,G1328,"null")))</f>
        <v>671</v>
      </c>
      <c r="L1328" s="1" t="n">
        <v>5</v>
      </c>
    </row>
    <row r="1329" customFormat="false" ht="15.8" hidden="false" customHeight="false" outlineLevel="0" collapsed="false">
      <c r="B1329" s="7" t="n">
        <v>672</v>
      </c>
      <c r="C1329" s="7"/>
      <c r="D1329" s="7"/>
      <c r="E1329" s="8" t="s">
        <v>587</v>
      </c>
      <c r="F1329" s="8"/>
      <c r="G1329" s="1" t="n">
        <f aca="false">IF(A1329&lt;&gt;"", A1329,G1328)</f>
        <v>67</v>
      </c>
      <c r="H1329" s="1" t="n">
        <f aca="false">IF(B1329&lt;&gt;"", B1329,H1328)</f>
        <v>672</v>
      </c>
      <c r="I1329" s="1" t="n">
        <f aca="false">IF(C1329&lt;&gt;"", C1329,I1328)</f>
        <v>6714</v>
      </c>
      <c r="J1329" s="1" t="n">
        <f aca="false">IF(D1329&lt;&gt;"",D1329,IF(C1329&lt;&gt;"",C1329,IF(B1329&lt;&gt;"",B1329,A1329)))</f>
        <v>672</v>
      </c>
      <c r="K1329" s="1" t="n">
        <f aca="false">IF(D1329,I1329,IF(C1329,H1329,IF(B1329,G1329,"null")))</f>
        <v>67</v>
      </c>
      <c r="L1329" s="1" t="n">
        <v>5</v>
      </c>
    </row>
    <row r="1330" customFormat="false" ht="15.8" hidden="false" customHeight="false" outlineLevel="0" collapsed="false">
      <c r="B1330" s="7" t="n">
        <v>673</v>
      </c>
      <c r="C1330" s="7"/>
      <c r="D1330" s="7"/>
      <c r="E1330" s="8" t="s">
        <v>588</v>
      </c>
      <c r="F1330" s="8"/>
      <c r="G1330" s="1" t="n">
        <f aca="false">IF(A1330&lt;&gt;"", A1330,G1329)</f>
        <v>67</v>
      </c>
      <c r="H1330" s="1" t="n">
        <f aca="false">IF(B1330&lt;&gt;"", B1330,H1329)</f>
        <v>673</v>
      </c>
      <c r="I1330" s="1" t="n">
        <f aca="false">IF(C1330&lt;&gt;"", C1330,I1329)</f>
        <v>6714</v>
      </c>
      <c r="J1330" s="1" t="n">
        <f aca="false">IF(D1330&lt;&gt;"",D1330,IF(C1330&lt;&gt;"",C1330,IF(B1330&lt;&gt;"",B1330,A1330)))</f>
        <v>673</v>
      </c>
      <c r="K1330" s="1" t="n">
        <f aca="false">IF(D1330,I1330,IF(C1330,H1330,IF(B1330,G1330,"null")))</f>
        <v>67</v>
      </c>
      <c r="L1330" s="1" t="n">
        <v>5</v>
      </c>
    </row>
    <row r="1331" customFormat="false" ht="15.8" hidden="false" customHeight="false" outlineLevel="0" collapsed="false">
      <c r="B1331" s="7"/>
      <c r="C1331" s="7" t="n">
        <v>6731</v>
      </c>
      <c r="D1331" s="7"/>
      <c r="E1331" s="8" t="s">
        <v>396</v>
      </c>
      <c r="F1331" s="8"/>
      <c r="G1331" s="1" t="n">
        <f aca="false">IF(A1331&lt;&gt;"", A1331,G1330)</f>
        <v>67</v>
      </c>
      <c r="H1331" s="1" t="n">
        <f aca="false">IF(B1331&lt;&gt;"", B1331,H1330)</f>
        <v>673</v>
      </c>
      <c r="I1331" s="1" t="n">
        <f aca="false">IF(C1331&lt;&gt;"", C1331,I1330)</f>
        <v>6731</v>
      </c>
      <c r="J1331" s="1" t="n">
        <f aca="false">IF(D1331&lt;&gt;"",D1331,IF(C1331&lt;&gt;"",C1331,IF(B1331&lt;&gt;"",B1331,A1331)))</f>
        <v>6731</v>
      </c>
      <c r="K1331" s="1" t="n">
        <f aca="false">IF(D1331,I1331,IF(C1331,H1331,IF(B1331,G1331,"null")))</f>
        <v>673</v>
      </c>
      <c r="L1331" s="1" t="n">
        <v>5</v>
      </c>
    </row>
    <row r="1332" customFormat="false" ht="15.8" hidden="false" customHeight="false" outlineLevel="0" collapsed="false">
      <c r="B1332" s="7"/>
      <c r="C1332" s="7"/>
      <c r="D1332" s="7" t="n">
        <v>67311</v>
      </c>
      <c r="E1332" s="8" t="s">
        <v>397</v>
      </c>
      <c r="F1332" s="8"/>
      <c r="G1332" s="1" t="n">
        <f aca="false">IF(A1332&lt;&gt;"", A1332,G1331)</f>
        <v>67</v>
      </c>
      <c r="H1332" s="1" t="n">
        <f aca="false">IF(B1332&lt;&gt;"", B1332,H1331)</f>
        <v>673</v>
      </c>
      <c r="I1332" s="1" t="n">
        <f aca="false">IF(C1332&lt;&gt;"", C1332,I1331)</f>
        <v>6731</v>
      </c>
      <c r="J1332" s="1" t="n">
        <f aca="false">IF(D1332&lt;&gt;"",D1332,IF(C1332&lt;&gt;"",C1332,IF(B1332&lt;&gt;"",B1332,A1332)))</f>
        <v>67311</v>
      </c>
      <c r="K1332" s="1" t="n">
        <f aca="false">IF(D1332,I1332,IF(C1332,H1332,IF(B1332,G1332,"null")))</f>
        <v>6731</v>
      </c>
      <c r="L1332" s="1" t="n">
        <v>5</v>
      </c>
    </row>
    <row r="1333" customFormat="false" ht="15.8" hidden="false" customHeight="false" outlineLevel="0" collapsed="false">
      <c r="B1333" s="7"/>
      <c r="C1333" s="7"/>
      <c r="D1333" s="7" t="n">
        <v>67312</v>
      </c>
      <c r="E1333" s="8" t="s">
        <v>398</v>
      </c>
      <c r="F1333" s="8"/>
      <c r="G1333" s="1" t="n">
        <f aca="false">IF(A1333&lt;&gt;"", A1333,G1332)</f>
        <v>67</v>
      </c>
      <c r="H1333" s="1" t="n">
        <f aca="false">IF(B1333&lt;&gt;"", B1333,H1332)</f>
        <v>673</v>
      </c>
      <c r="I1333" s="1" t="n">
        <f aca="false">IF(C1333&lt;&gt;"", C1333,I1332)</f>
        <v>6731</v>
      </c>
      <c r="J1333" s="1" t="n">
        <f aca="false">IF(D1333&lt;&gt;"",D1333,IF(C1333&lt;&gt;"",C1333,IF(B1333&lt;&gt;"",B1333,A1333)))</f>
        <v>67312</v>
      </c>
      <c r="K1333" s="1" t="n">
        <f aca="false">IF(D1333,I1333,IF(C1333,H1333,IF(B1333,G1333,"null")))</f>
        <v>6731</v>
      </c>
      <c r="L1333" s="1" t="n">
        <v>5</v>
      </c>
    </row>
    <row r="1334" customFormat="false" ht="15.8" hidden="false" customHeight="false" outlineLevel="0" collapsed="false">
      <c r="B1334" s="7"/>
      <c r="C1334" s="7" t="n">
        <v>6732</v>
      </c>
      <c r="D1334" s="7"/>
      <c r="E1334" s="8" t="s">
        <v>399</v>
      </c>
      <c r="F1334" s="8"/>
      <c r="G1334" s="1" t="n">
        <f aca="false">IF(A1334&lt;&gt;"", A1334,G1333)</f>
        <v>67</v>
      </c>
      <c r="H1334" s="1" t="n">
        <f aca="false">IF(B1334&lt;&gt;"", B1334,H1333)</f>
        <v>673</v>
      </c>
      <c r="I1334" s="1" t="n">
        <f aca="false">IF(C1334&lt;&gt;"", C1334,I1333)</f>
        <v>6732</v>
      </c>
      <c r="J1334" s="1" t="n">
        <f aca="false">IF(D1334&lt;&gt;"",D1334,IF(C1334&lt;&gt;"",C1334,IF(B1334&lt;&gt;"",B1334,A1334)))</f>
        <v>6732</v>
      </c>
      <c r="K1334" s="1" t="n">
        <f aca="false">IF(D1334,I1334,IF(C1334,H1334,IF(B1334,G1334,"null")))</f>
        <v>673</v>
      </c>
      <c r="L1334" s="1" t="n">
        <v>5</v>
      </c>
    </row>
    <row r="1335" customFormat="false" ht="15.8" hidden="false" customHeight="false" outlineLevel="0" collapsed="false">
      <c r="B1335" s="7"/>
      <c r="C1335" s="7" t="n">
        <v>6733</v>
      </c>
      <c r="D1335" s="7"/>
      <c r="E1335" s="8" t="s">
        <v>405</v>
      </c>
      <c r="F1335" s="8"/>
      <c r="G1335" s="1" t="n">
        <f aca="false">IF(A1335&lt;&gt;"", A1335,G1334)</f>
        <v>67</v>
      </c>
      <c r="H1335" s="1" t="n">
        <f aca="false">IF(B1335&lt;&gt;"", B1335,H1334)</f>
        <v>673</v>
      </c>
      <c r="I1335" s="1" t="n">
        <f aca="false">IF(C1335&lt;&gt;"", C1335,I1334)</f>
        <v>6733</v>
      </c>
      <c r="J1335" s="1" t="n">
        <f aca="false">IF(D1335&lt;&gt;"",D1335,IF(C1335&lt;&gt;"",C1335,IF(B1335&lt;&gt;"",B1335,A1335)))</f>
        <v>6733</v>
      </c>
      <c r="K1335" s="1" t="n">
        <f aca="false">IF(D1335,I1335,IF(C1335,H1335,IF(B1335,G1335,"null")))</f>
        <v>673</v>
      </c>
      <c r="L1335" s="1" t="n">
        <v>5</v>
      </c>
    </row>
    <row r="1336" customFormat="false" ht="15.8" hidden="false" customHeight="false" outlineLevel="0" collapsed="false">
      <c r="B1336" s="7"/>
      <c r="C1336" s="7" t="n">
        <v>6734</v>
      </c>
      <c r="D1336" s="7"/>
      <c r="E1336" s="8" t="s">
        <v>586</v>
      </c>
      <c r="F1336" s="8"/>
      <c r="G1336" s="1" t="n">
        <f aca="false">IF(A1336&lt;&gt;"", A1336,G1335)</f>
        <v>67</v>
      </c>
      <c r="H1336" s="1" t="n">
        <f aca="false">IF(B1336&lt;&gt;"", B1336,H1335)</f>
        <v>673</v>
      </c>
      <c r="I1336" s="1" t="n">
        <f aca="false">IF(C1336&lt;&gt;"", C1336,I1335)</f>
        <v>6734</v>
      </c>
      <c r="J1336" s="1" t="n">
        <f aca="false">IF(D1336&lt;&gt;"",D1336,IF(C1336&lt;&gt;"",C1336,IF(B1336&lt;&gt;"",B1336,A1336)))</f>
        <v>6734</v>
      </c>
      <c r="K1336" s="1" t="n">
        <f aca="false">IF(D1336,I1336,IF(C1336,H1336,IF(B1336,G1336,"null")))</f>
        <v>673</v>
      </c>
      <c r="L1336" s="1" t="n">
        <v>5</v>
      </c>
    </row>
    <row r="1337" customFormat="false" ht="15.8" hidden="false" customHeight="false" outlineLevel="0" collapsed="false">
      <c r="B1337" s="7"/>
      <c r="C1337" s="7" t="n">
        <v>6735</v>
      </c>
      <c r="D1337" s="7"/>
      <c r="E1337" s="8" t="s">
        <v>400</v>
      </c>
      <c r="F1337" s="8"/>
      <c r="G1337" s="1" t="n">
        <f aca="false">IF(A1337&lt;&gt;"", A1337,G1336)</f>
        <v>67</v>
      </c>
      <c r="H1337" s="1" t="n">
        <f aca="false">IF(B1337&lt;&gt;"", B1337,H1336)</f>
        <v>673</v>
      </c>
      <c r="I1337" s="1" t="n">
        <f aca="false">IF(C1337&lt;&gt;"", C1337,I1336)</f>
        <v>6735</v>
      </c>
      <c r="J1337" s="1" t="n">
        <f aca="false">IF(D1337&lt;&gt;"",D1337,IF(C1337&lt;&gt;"",C1337,IF(B1337&lt;&gt;"",B1337,A1337)))</f>
        <v>6735</v>
      </c>
      <c r="K1337" s="1" t="n">
        <f aca="false">IF(D1337,I1337,IF(C1337,H1337,IF(B1337,G1337,"null")))</f>
        <v>673</v>
      </c>
      <c r="L1337" s="1" t="n">
        <v>5</v>
      </c>
    </row>
    <row r="1338" customFormat="false" ht="15.8" hidden="false" customHeight="false" outlineLevel="0" collapsed="false">
      <c r="B1338" s="7"/>
      <c r="C1338" s="7" t="n">
        <v>6736</v>
      </c>
      <c r="D1338" s="7"/>
      <c r="E1338" s="8" t="s">
        <v>589</v>
      </c>
      <c r="F1338" s="8"/>
      <c r="G1338" s="1" t="n">
        <f aca="false">IF(A1338&lt;&gt;"", A1338,G1337)</f>
        <v>67</v>
      </c>
      <c r="H1338" s="1" t="n">
        <f aca="false">IF(B1338&lt;&gt;"", B1338,H1337)</f>
        <v>673</v>
      </c>
      <c r="I1338" s="1" t="n">
        <f aca="false">IF(C1338&lt;&gt;"", C1338,I1337)</f>
        <v>6736</v>
      </c>
      <c r="J1338" s="1" t="n">
        <f aca="false">IF(D1338&lt;&gt;"",D1338,IF(C1338&lt;&gt;"",C1338,IF(B1338&lt;&gt;"",B1338,A1338)))</f>
        <v>6736</v>
      </c>
      <c r="K1338" s="1" t="n">
        <f aca="false">IF(D1338,I1338,IF(C1338,H1338,IF(B1338,G1338,"null")))</f>
        <v>673</v>
      </c>
      <c r="L1338" s="1" t="n">
        <v>5</v>
      </c>
    </row>
    <row r="1339" customFormat="false" ht="15.8" hidden="false" customHeight="false" outlineLevel="0" collapsed="false">
      <c r="B1339" s="7"/>
      <c r="C1339" s="7" t="n">
        <v>6737</v>
      </c>
      <c r="D1339" s="7"/>
      <c r="E1339" s="8" t="s">
        <v>590</v>
      </c>
      <c r="F1339" s="8"/>
      <c r="G1339" s="1" t="n">
        <f aca="false">IF(A1339&lt;&gt;"", A1339,G1338)</f>
        <v>67</v>
      </c>
      <c r="H1339" s="1" t="n">
        <f aca="false">IF(B1339&lt;&gt;"", B1339,H1338)</f>
        <v>673</v>
      </c>
      <c r="I1339" s="1" t="n">
        <f aca="false">IF(C1339&lt;&gt;"", C1339,I1338)</f>
        <v>6737</v>
      </c>
      <c r="J1339" s="1" t="n">
        <f aca="false">IF(D1339&lt;&gt;"",D1339,IF(C1339&lt;&gt;"",C1339,IF(B1339&lt;&gt;"",B1339,A1339)))</f>
        <v>6737</v>
      </c>
      <c r="K1339" s="1" t="n">
        <f aca="false">IF(D1339,I1339,IF(C1339,H1339,IF(B1339,G1339,"null")))</f>
        <v>673</v>
      </c>
      <c r="L1339" s="1" t="n">
        <v>5</v>
      </c>
    </row>
    <row r="1340" customFormat="false" ht="15.8" hidden="false" customHeight="false" outlineLevel="0" collapsed="false">
      <c r="B1340" s="7" t="n">
        <v>675</v>
      </c>
      <c r="C1340" s="7"/>
      <c r="D1340" s="7"/>
      <c r="E1340" s="8" t="s">
        <v>591</v>
      </c>
      <c r="F1340" s="8"/>
      <c r="G1340" s="1" t="n">
        <f aca="false">IF(A1340&lt;&gt;"", A1340,G1339)</f>
        <v>67</v>
      </c>
      <c r="H1340" s="1" t="n">
        <f aca="false">IF(B1340&lt;&gt;"", B1340,H1339)</f>
        <v>675</v>
      </c>
      <c r="I1340" s="1" t="n">
        <f aca="false">IF(C1340&lt;&gt;"", C1340,I1339)</f>
        <v>6737</v>
      </c>
      <c r="J1340" s="1" t="n">
        <f aca="false">IF(D1340&lt;&gt;"",D1340,IF(C1340&lt;&gt;"",C1340,IF(B1340&lt;&gt;"",B1340,A1340)))</f>
        <v>675</v>
      </c>
      <c r="K1340" s="1" t="n">
        <f aca="false">IF(D1340,I1340,IF(C1340,H1340,IF(B1340,G1340,"null")))</f>
        <v>67</v>
      </c>
      <c r="L1340" s="1" t="n">
        <v>5</v>
      </c>
    </row>
    <row r="1341" customFormat="false" ht="15.8" hidden="false" customHeight="false" outlineLevel="0" collapsed="false">
      <c r="B1341" s="7" t="n">
        <v>676</v>
      </c>
      <c r="C1341" s="7"/>
      <c r="D1341" s="7"/>
      <c r="E1341" s="8" t="s">
        <v>592</v>
      </c>
      <c r="F1341" s="8"/>
      <c r="G1341" s="1" t="n">
        <f aca="false">IF(A1341&lt;&gt;"", A1341,G1340)</f>
        <v>67</v>
      </c>
      <c r="H1341" s="1" t="n">
        <f aca="false">IF(B1341&lt;&gt;"", B1341,H1340)</f>
        <v>676</v>
      </c>
      <c r="I1341" s="1" t="n">
        <f aca="false">IF(C1341&lt;&gt;"", C1341,I1340)</f>
        <v>6737</v>
      </c>
      <c r="J1341" s="1" t="n">
        <f aca="false">IF(D1341&lt;&gt;"",D1341,IF(C1341&lt;&gt;"",C1341,IF(B1341&lt;&gt;"",B1341,A1341)))</f>
        <v>676</v>
      </c>
      <c r="K1341" s="1" t="n">
        <f aca="false">IF(D1341,I1341,IF(C1341,H1341,IF(B1341,G1341,"null")))</f>
        <v>67</v>
      </c>
      <c r="L1341" s="1" t="n">
        <v>5</v>
      </c>
    </row>
    <row r="1342" customFormat="false" ht="15.8" hidden="false" customHeight="false" outlineLevel="0" collapsed="false">
      <c r="B1342" s="7" t="n">
        <v>677</v>
      </c>
      <c r="C1342" s="7"/>
      <c r="D1342" s="7"/>
      <c r="E1342" s="8" t="s">
        <v>593</v>
      </c>
      <c r="F1342" s="8"/>
      <c r="G1342" s="1" t="n">
        <f aca="false">IF(A1342&lt;&gt;"", A1342,G1341)</f>
        <v>67</v>
      </c>
      <c r="H1342" s="1" t="n">
        <f aca="false">IF(B1342&lt;&gt;"", B1342,H1341)</f>
        <v>677</v>
      </c>
      <c r="I1342" s="1" t="n">
        <f aca="false">IF(C1342&lt;&gt;"", C1342,I1341)</f>
        <v>6737</v>
      </c>
      <c r="J1342" s="1" t="n">
        <f aca="false">IF(D1342&lt;&gt;"",D1342,IF(C1342&lt;&gt;"",C1342,IF(B1342&lt;&gt;"",B1342,A1342)))</f>
        <v>677</v>
      </c>
      <c r="K1342" s="1" t="n">
        <f aca="false">IF(D1342,I1342,IF(C1342,H1342,IF(B1342,G1342,"null")))</f>
        <v>67</v>
      </c>
      <c r="L1342" s="1" t="n">
        <v>5</v>
      </c>
    </row>
    <row r="1343" customFormat="false" ht="15.8" hidden="false" customHeight="false" outlineLevel="0" collapsed="false">
      <c r="B1343" s="7" t="n">
        <v>679</v>
      </c>
      <c r="C1343" s="7"/>
      <c r="D1343" s="7"/>
      <c r="E1343" s="8" t="s">
        <v>594</v>
      </c>
      <c r="F1343" s="8"/>
      <c r="G1343" s="1" t="n">
        <f aca="false">IF(A1343&lt;&gt;"", A1343,G1342)</f>
        <v>67</v>
      </c>
      <c r="H1343" s="1" t="n">
        <f aca="false">IF(B1343&lt;&gt;"", B1343,H1342)</f>
        <v>679</v>
      </c>
      <c r="I1343" s="1" t="n">
        <f aca="false">IF(C1343&lt;&gt;"", C1343,I1342)</f>
        <v>6737</v>
      </c>
      <c r="J1343" s="1" t="n">
        <f aca="false">IF(D1343&lt;&gt;"",D1343,IF(C1343&lt;&gt;"",C1343,IF(B1343&lt;&gt;"",B1343,A1343)))</f>
        <v>679</v>
      </c>
      <c r="K1343" s="1" t="n">
        <f aca="false">IF(D1343,I1343,IF(C1343,H1343,IF(B1343,G1343,"null")))</f>
        <v>67</v>
      </c>
      <c r="L1343" s="1" t="n">
        <v>5</v>
      </c>
    </row>
    <row r="1344" customFormat="false" ht="15.8" hidden="false" customHeight="false" outlineLevel="0" collapsed="false">
      <c r="B1344" s="7"/>
      <c r="C1344" s="7" t="n">
        <v>6791</v>
      </c>
      <c r="D1344" s="7"/>
      <c r="E1344" s="8" t="s">
        <v>595</v>
      </c>
      <c r="F1344" s="8"/>
      <c r="G1344" s="1" t="n">
        <f aca="false">IF(A1344&lt;&gt;"", A1344,G1343)</f>
        <v>67</v>
      </c>
      <c r="H1344" s="1" t="n">
        <f aca="false">IF(B1344&lt;&gt;"", B1344,H1343)</f>
        <v>679</v>
      </c>
      <c r="I1344" s="1" t="n">
        <f aca="false">IF(C1344&lt;&gt;"", C1344,I1343)</f>
        <v>6791</v>
      </c>
      <c r="J1344" s="1" t="n">
        <f aca="false">IF(D1344&lt;&gt;"",D1344,IF(C1344&lt;&gt;"",C1344,IF(B1344&lt;&gt;"",B1344,A1344)))</f>
        <v>6791</v>
      </c>
      <c r="K1344" s="1" t="n">
        <f aca="false">IF(D1344,I1344,IF(C1344,H1344,IF(B1344,G1344,"null")))</f>
        <v>679</v>
      </c>
      <c r="L1344" s="1" t="n">
        <v>5</v>
      </c>
    </row>
    <row r="1345" customFormat="false" ht="15.8" hidden="false" customHeight="false" outlineLevel="0" collapsed="false">
      <c r="B1345" s="7"/>
      <c r="C1345" s="7" t="n">
        <v>6792</v>
      </c>
      <c r="D1345" s="7"/>
      <c r="E1345" s="8" t="s">
        <v>596</v>
      </c>
      <c r="F1345" s="8"/>
      <c r="G1345" s="1" t="n">
        <f aca="false">IF(A1345&lt;&gt;"", A1345,G1344)</f>
        <v>67</v>
      </c>
      <c r="H1345" s="1" t="n">
        <f aca="false">IF(B1345&lt;&gt;"", B1345,H1344)</f>
        <v>679</v>
      </c>
      <c r="I1345" s="1" t="n">
        <f aca="false">IF(C1345&lt;&gt;"", C1345,I1344)</f>
        <v>6792</v>
      </c>
      <c r="J1345" s="1" t="n">
        <f aca="false">IF(D1345&lt;&gt;"",D1345,IF(C1345&lt;&gt;"",C1345,IF(B1345&lt;&gt;"",B1345,A1345)))</f>
        <v>6792</v>
      </c>
      <c r="K1345" s="1" t="n">
        <f aca="false">IF(D1345,I1345,IF(C1345,H1345,IF(B1345,G1345,"null")))</f>
        <v>679</v>
      </c>
      <c r="L1345" s="1" t="n">
        <v>5</v>
      </c>
    </row>
    <row r="1346" customFormat="false" ht="15.8" hidden="false" customHeight="false" outlineLevel="0" collapsed="false">
      <c r="A1346" s="5" t="n">
        <v>68</v>
      </c>
      <c r="B1346" s="5"/>
      <c r="C1346" s="5"/>
      <c r="D1346" s="5"/>
      <c r="E1346" s="6" t="s">
        <v>597</v>
      </c>
      <c r="F1346" s="6"/>
      <c r="G1346" s="1" t="n">
        <f aca="false">IF(A1346&lt;&gt;"", A1346,G1345)</f>
        <v>68</v>
      </c>
      <c r="H1346" s="1" t="n">
        <f aca="false">IF(B1346&lt;&gt;"", B1346,H1345)</f>
        <v>679</v>
      </c>
      <c r="I1346" s="1" t="n">
        <f aca="false">IF(C1346&lt;&gt;"", C1346,I1345)</f>
        <v>6792</v>
      </c>
      <c r="J1346" s="1" t="n">
        <f aca="false">IF(D1346&lt;&gt;"",D1346,IF(C1346&lt;&gt;"",C1346,IF(B1346&lt;&gt;"",B1346,A1346)))</f>
        <v>68</v>
      </c>
      <c r="K1346" s="1" t="str">
        <f aca="false">IF(D1346,I1346,IF(C1346,H1346,IF(B1346,G1346,"null")))</f>
        <v>null</v>
      </c>
      <c r="L1346" s="1" t="n">
        <v>5</v>
      </c>
    </row>
    <row r="1347" customFormat="false" ht="15.8" hidden="false" customHeight="false" outlineLevel="0" collapsed="false">
      <c r="B1347" s="7" t="n">
        <v>681</v>
      </c>
      <c r="C1347" s="7"/>
      <c r="D1347" s="7"/>
      <c r="E1347" s="8" t="s">
        <v>598</v>
      </c>
      <c r="F1347" s="8"/>
      <c r="G1347" s="1" t="n">
        <f aca="false">IF(A1347&lt;&gt;"", A1347,G1346)</f>
        <v>68</v>
      </c>
      <c r="H1347" s="1" t="n">
        <f aca="false">IF(B1347&lt;&gt;"", B1347,H1346)</f>
        <v>681</v>
      </c>
      <c r="I1347" s="1" t="n">
        <f aca="false">IF(C1347&lt;&gt;"", C1347,I1346)</f>
        <v>6792</v>
      </c>
      <c r="J1347" s="1" t="n">
        <f aca="false">IF(D1347&lt;&gt;"",D1347,IF(C1347&lt;&gt;"",C1347,IF(B1347&lt;&gt;"",B1347,A1347)))</f>
        <v>681</v>
      </c>
      <c r="K1347" s="1" t="n">
        <f aca="false">IF(D1347,I1347,IF(C1347,H1347,IF(B1347,G1347,"null")))</f>
        <v>68</v>
      </c>
      <c r="L1347" s="1" t="n">
        <v>5</v>
      </c>
    </row>
    <row r="1348" customFormat="false" ht="15.8" hidden="false" customHeight="false" outlineLevel="0" collapsed="false">
      <c r="B1348" s="7"/>
      <c r="C1348" s="7" t="n">
        <v>6811</v>
      </c>
      <c r="D1348" s="7"/>
      <c r="E1348" s="8" t="s">
        <v>599</v>
      </c>
      <c r="F1348" s="8"/>
      <c r="G1348" s="1" t="n">
        <f aca="false">IF(A1348&lt;&gt;"", A1348,G1347)</f>
        <v>68</v>
      </c>
      <c r="H1348" s="1" t="n">
        <f aca="false">IF(B1348&lt;&gt;"", B1348,H1347)</f>
        <v>681</v>
      </c>
      <c r="I1348" s="1" t="n">
        <f aca="false">IF(C1348&lt;&gt;"", C1348,I1347)</f>
        <v>6811</v>
      </c>
      <c r="J1348" s="1" t="n">
        <f aca="false">IF(D1348&lt;&gt;"",D1348,IF(C1348&lt;&gt;"",C1348,IF(B1348&lt;&gt;"",B1348,A1348)))</f>
        <v>6811</v>
      </c>
      <c r="K1348" s="1" t="n">
        <f aca="false">IF(D1348,I1348,IF(C1348,H1348,IF(B1348,G1348,"null")))</f>
        <v>681</v>
      </c>
      <c r="L1348" s="1" t="n">
        <v>5</v>
      </c>
    </row>
    <row r="1349" customFormat="false" ht="15.8" hidden="false" customHeight="false" outlineLevel="0" collapsed="false">
      <c r="B1349" s="7"/>
      <c r="C1349" s="7"/>
      <c r="D1349" s="7" t="n">
        <v>68111</v>
      </c>
      <c r="E1349" s="8" t="s">
        <v>600</v>
      </c>
      <c r="F1349" s="8"/>
      <c r="G1349" s="1" t="n">
        <f aca="false">IF(A1349&lt;&gt;"", A1349,G1348)</f>
        <v>68</v>
      </c>
      <c r="H1349" s="1" t="n">
        <f aca="false">IF(B1349&lt;&gt;"", B1349,H1348)</f>
        <v>681</v>
      </c>
      <c r="I1349" s="1" t="n">
        <f aca="false">IF(C1349&lt;&gt;"", C1349,I1348)</f>
        <v>6811</v>
      </c>
      <c r="J1349" s="1" t="n">
        <f aca="false">IF(D1349&lt;&gt;"",D1349,IF(C1349&lt;&gt;"",C1349,IF(B1349&lt;&gt;"",B1349,A1349)))</f>
        <v>68111</v>
      </c>
      <c r="K1349" s="1" t="n">
        <f aca="false">IF(D1349,I1349,IF(C1349,H1349,IF(B1349,G1349,"null")))</f>
        <v>6811</v>
      </c>
      <c r="L1349" s="1" t="n">
        <v>5</v>
      </c>
    </row>
    <row r="1350" customFormat="false" ht="15.8" hidden="false" customHeight="false" outlineLevel="0" collapsed="false">
      <c r="B1350" s="7"/>
      <c r="C1350" s="7"/>
      <c r="D1350" s="7" t="n">
        <v>68112</v>
      </c>
      <c r="E1350" s="8" t="s">
        <v>299</v>
      </c>
      <c r="F1350" s="8"/>
      <c r="G1350" s="1" t="n">
        <f aca="false">IF(A1350&lt;&gt;"", A1350,G1349)</f>
        <v>68</v>
      </c>
      <c r="H1350" s="1" t="n">
        <f aca="false">IF(B1350&lt;&gt;"", B1350,H1349)</f>
        <v>681</v>
      </c>
      <c r="I1350" s="1" t="n">
        <f aca="false">IF(C1350&lt;&gt;"", C1350,I1349)</f>
        <v>6811</v>
      </c>
      <c r="J1350" s="1" t="n">
        <f aca="false">IF(D1350&lt;&gt;"",D1350,IF(C1350&lt;&gt;"",C1350,IF(B1350&lt;&gt;"",B1350,A1350)))</f>
        <v>68112</v>
      </c>
      <c r="K1350" s="1" t="n">
        <f aca="false">IF(D1350,I1350,IF(C1350,H1350,IF(B1350,G1350,"null")))</f>
        <v>6811</v>
      </c>
      <c r="L1350" s="1" t="n">
        <v>5</v>
      </c>
    </row>
    <row r="1351" customFormat="false" ht="15.8" hidden="false" customHeight="false" outlineLevel="0" collapsed="false">
      <c r="B1351" s="7"/>
      <c r="C1351" s="7"/>
      <c r="D1351" s="7" t="n">
        <v>68113</v>
      </c>
      <c r="E1351" s="8" t="s">
        <v>601</v>
      </c>
      <c r="F1351" s="8"/>
      <c r="G1351" s="1" t="n">
        <f aca="false">IF(A1351&lt;&gt;"", A1351,G1350)</f>
        <v>68</v>
      </c>
      <c r="H1351" s="1" t="n">
        <f aca="false">IF(B1351&lt;&gt;"", B1351,H1350)</f>
        <v>681</v>
      </c>
      <c r="I1351" s="1" t="n">
        <f aca="false">IF(C1351&lt;&gt;"", C1351,I1350)</f>
        <v>6811</v>
      </c>
      <c r="J1351" s="1" t="n">
        <f aca="false">IF(D1351&lt;&gt;"",D1351,IF(C1351&lt;&gt;"",C1351,IF(B1351&lt;&gt;"",B1351,A1351)))</f>
        <v>68113</v>
      </c>
      <c r="K1351" s="1" t="n">
        <f aca="false">IF(D1351,I1351,IF(C1351,H1351,IF(B1351,G1351,"null")))</f>
        <v>6811</v>
      </c>
      <c r="L1351" s="1" t="n">
        <v>5</v>
      </c>
    </row>
    <row r="1352" customFormat="false" ht="15.8" hidden="false" customHeight="false" outlineLevel="0" collapsed="false">
      <c r="B1352" s="7"/>
      <c r="C1352" s="7" t="n">
        <v>6812</v>
      </c>
      <c r="D1352" s="7"/>
      <c r="E1352" s="8" t="s">
        <v>602</v>
      </c>
      <c r="F1352" s="8"/>
      <c r="G1352" s="1" t="n">
        <f aca="false">IF(A1352&lt;&gt;"", A1352,G1351)</f>
        <v>68</v>
      </c>
      <c r="H1352" s="1" t="n">
        <f aca="false">IF(B1352&lt;&gt;"", B1352,H1351)</f>
        <v>681</v>
      </c>
      <c r="I1352" s="1" t="n">
        <f aca="false">IF(C1352&lt;&gt;"", C1352,I1351)</f>
        <v>6812</v>
      </c>
      <c r="J1352" s="1" t="n">
        <f aca="false">IF(D1352&lt;&gt;"",D1352,IF(C1352&lt;&gt;"",C1352,IF(B1352&lt;&gt;"",B1352,A1352)))</f>
        <v>6812</v>
      </c>
      <c r="K1352" s="1" t="n">
        <f aca="false">IF(D1352,I1352,IF(C1352,H1352,IF(B1352,G1352,"null")))</f>
        <v>681</v>
      </c>
      <c r="L1352" s="1" t="n">
        <v>5</v>
      </c>
    </row>
    <row r="1353" customFormat="false" ht="15.8" hidden="false" customHeight="false" outlineLevel="0" collapsed="false">
      <c r="B1353" s="7"/>
      <c r="C1353" s="7"/>
      <c r="D1353" s="7" t="n">
        <v>68121</v>
      </c>
      <c r="E1353" s="8" t="s">
        <v>154</v>
      </c>
      <c r="F1353" s="8"/>
      <c r="G1353" s="1" t="n">
        <f aca="false">IF(A1353&lt;&gt;"", A1353,G1352)</f>
        <v>68</v>
      </c>
      <c r="H1353" s="1" t="n">
        <f aca="false">IF(B1353&lt;&gt;"", B1353,H1352)</f>
        <v>681</v>
      </c>
      <c r="I1353" s="1" t="n">
        <f aca="false">IF(C1353&lt;&gt;"", C1353,I1352)</f>
        <v>6812</v>
      </c>
      <c r="J1353" s="1" t="n">
        <f aca="false">IF(D1353&lt;&gt;"",D1353,IF(C1353&lt;&gt;"",C1353,IF(B1353&lt;&gt;"",B1353,A1353)))</f>
        <v>68121</v>
      </c>
      <c r="K1353" s="1" t="n">
        <f aca="false">IF(D1353,I1353,IF(C1353,H1353,IF(B1353,G1353,"null")))</f>
        <v>6812</v>
      </c>
      <c r="L1353" s="1" t="n">
        <v>5</v>
      </c>
    </row>
    <row r="1354" customFormat="false" ht="15.8" hidden="false" customHeight="false" outlineLevel="0" collapsed="false">
      <c r="B1354" s="7"/>
      <c r="C1354" s="7" t="n">
        <v>6813</v>
      </c>
      <c r="D1354" s="7"/>
      <c r="E1354" s="8" t="s">
        <v>603</v>
      </c>
      <c r="F1354" s="8"/>
      <c r="G1354" s="1" t="n">
        <f aca="false">IF(A1354&lt;&gt;"", A1354,G1353)</f>
        <v>68</v>
      </c>
      <c r="H1354" s="1" t="n">
        <f aca="false">IF(B1354&lt;&gt;"", B1354,H1353)</f>
        <v>681</v>
      </c>
      <c r="I1354" s="1" t="n">
        <f aca="false">IF(C1354&lt;&gt;"", C1354,I1353)</f>
        <v>6813</v>
      </c>
      <c r="J1354" s="1" t="n">
        <f aca="false">IF(D1354&lt;&gt;"",D1354,IF(C1354&lt;&gt;"",C1354,IF(B1354&lt;&gt;"",B1354,A1354)))</f>
        <v>6813</v>
      </c>
      <c r="K1354" s="1" t="n">
        <f aca="false">IF(D1354,I1354,IF(C1354,H1354,IF(B1354,G1354,"null")))</f>
        <v>681</v>
      </c>
      <c r="L1354" s="1" t="n">
        <v>5</v>
      </c>
    </row>
    <row r="1355" customFormat="false" ht="15.8" hidden="false" customHeight="false" outlineLevel="0" collapsed="false">
      <c r="B1355" s="7"/>
      <c r="C1355" s="7"/>
      <c r="D1355" s="7" t="n">
        <v>68131</v>
      </c>
      <c r="E1355" s="8" t="s">
        <v>154</v>
      </c>
      <c r="F1355" s="8"/>
      <c r="G1355" s="1" t="n">
        <f aca="false">IF(A1355&lt;&gt;"", A1355,G1354)</f>
        <v>68</v>
      </c>
      <c r="H1355" s="1" t="n">
        <f aca="false">IF(B1355&lt;&gt;"", B1355,H1354)</f>
        <v>681</v>
      </c>
      <c r="I1355" s="1" t="n">
        <f aca="false">IF(C1355&lt;&gt;"", C1355,I1354)</f>
        <v>6813</v>
      </c>
      <c r="J1355" s="1" t="n">
        <f aca="false">IF(D1355&lt;&gt;"",D1355,IF(C1355&lt;&gt;"",C1355,IF(B1355&lt;&gt;"",B1355,A1355)))</f>
        <v>68131</v>
      </c>
      <c r="K1355" s="1" t="n">
        <f aca="false">IF(D1355,I1355,IF(C1355,H1355,IF(B1355,G1355,"null")))</f>
        <v>6813</v>
      </c>
      <c r="L1355" s="1" t="n">
        <v>5</v>
      </c>
    </row>
    <row r="1356" customFormat="false" ht="15.8" hidden="false" customHeight="false" outlineLevel="0" collapsed="false">
      <c r="B1356" s="7"/>
      <c r="C1356" s="7"/>
      <c r="D1356" s="7" t="n">
        <v>68132</v>
      </c>
      <c r="E1356" s="8" t="s">
        <v>157</v>
      </c>
      <c r="F1356" s="8"/>
      <c r="G1356" s="1" t="n">
        <f aca="false">IF(A1356&lt;&gt;"", A1356,G1355)</f>
        <v>68</v>
      </c>
      <c r="H1356" s="1" t="n">
        <f aca="false">IF(B1356&lt;&gt;"", B1356,H1355)</f>
        <v>681</v>
      </c>
      <c r="I1356" s="1" t="n">
        <f aca="false">IF(C1356&lt;&gt;"", C1356,I1355)</f>
        <v>6813</v>
      </c>
      <c r="J1356" s="1" t="n">
        <f aca="false">IF(D1356&lt;&gt;"",D1356,IF(C1356&lt;&gt;"",C1356,IF(B1356&lt;&gt;"",B1356,A1356)))</f>
        <v>68132</v>
      </c>
      <c r="K1356" s="1" t="n">
        <f aca="false">IF(D1356,I1356,IF(C1356,H1356,IF(B1356,G1356,"null")))</f>
        <v>6813</v>
      </c>
      <c r="L1356" s="1" t="n">
        <v>5</v>
      </c>
    </row>
    <row r="1357" customFormat="false" ht="15.8" hidden="false" customHeight="false" outlineLevel="0" collapsed="false">
      <c r="B1357" s="7"/>
      <c r="C1357" s="7"/>
      <c r="D1357" s="7" t="n">
        <v>68133</v>
      </c>
      <c r="E1357" s="8" t="s">
        <v>158</v>
      </c>
      <c r="F1357" s="8"/>
      <c r="G1357" s="1" t="n">
        <f aca="false">IF(A1357&lt;&gt;"", A1357,G1356)</f>
        <v>68</v>
      </c>
      <c r="H1357" s="1" t="n">
        <f aca="false">IF(B1357&lt;&gt;"", B1357,H1356)</f>
        <v>681</v>
      </c>
      <c r="I1357" s="1" t="n">
        <f aca="false">IF(C1357&lt;&gt;"", C1357,I1356)</f>
        <v>6813</v>
      </c>
      <c r="J1357" s="1" t="n">
        <f aca="false">IF(D1357&lt;&gt;"",D1357,IF(C1357&lt;&gt;"",C1357,IF(B1357&lt;&gt;"",B1357,A1357)))</f>
        <v>68133</v>
      </c>
      <c r="K1357" s="1" t="n">
        <f aca="false">IF(D1357,I1357,IF(C1357,H1357,IF(B1357,G1357,"null")))</f>
        <v>6813</v>
      </c>
      <c r="L1357" s="1" t="n">
        <v>5</v>
      </c>
    </row>
    <row r="1358" customFormat="false" ht="15.8" hidden="false" customHeight="false" outlineLevel="0" collapsed="false">
      <c r="B1358" s="7"/>
      <c r="C1358" s="7"/>
      <c r="D1358" s="7" t="n">
        <v>68134</v>
      </c>
      <c r="E1358" s="8" t="s">
        <v>160</v>
      </c>
      <c r="F1358" s="8"/>
      <c r="G1358" s="1" t="n">
        <f aca="false">IF(A1358&lt;&gt;"", A1358,G1357)</f>
        <v>68</v>
      </c>
      <c r="H1358" s="1" t="n">
        <f aca="false">IF(B1358&lt;&gt;"", B1358,H1357)</f>
        <v>681</v>
      </c>
      <c r="I1358" s="1" t="n">
        <f aca="false">IF(C1358&lt;&gt;"", C1358,I1357)</f>
        <v>6813</v>
      </c>
      <c r="J1358" s="1" t="n">
        <f aca="false">IF(D1358&lt;&gt;"",D1358,IF(C1358&lt;&gt;"",C1358,IF(B1358&lt;&gt;"",B1358,A1358)))</f>
        <v>68134</v>
      </c>
      <c r="K1358" s="1" t="n">
        <f aca="false">IF(D1358,I1358,IF(C1358,H1358,IF(B1358,G1358,"null")))</f>
        <v>6813</v>
      </c>
      <c r="L1358" s="1" t="n">
        <v>5</v>
      </c>
    </row>
    <row r="1359" customFormat="false" ht="15.8" hidden="false" customHeight="false" outlineLevel="0" collapsed="false">
      <c r="B1359" s="7"/>
      <c r="C1359" s="7" t="n">
        <v>6814</v>
      </c>
      <c r="D1359" s="7"/>
      <c r="E1359" s="8" t="s">
        <v>604</v>
      </c>
      <c r="F1359" s="8"/>
      <c r="G1359" s="1" t="n">
        <f aca="false">IF(A1359&lt;&gt;"", A1359,G1358)</f>
        <v>68</v>
      </c>
      <c r="H1359" s="1" t="n">
        <f aca="false">IF(B1359&lt;&gt;"", B1359,H1358)</f>
        <v>681</v>
      </c>
      <c r="I1359" s="1" t="n">
        <f aca="false">IF(C1359&lt;&gt;"", C1359,I1358)</f>
        <v>6814</v>
      </c>
      <c r="J1359" s="1" t="n">
        <f aca="false">IF(D1359&lt;&gt;"",D1359,IF(C1359&lt;&gt;"",C1359,IF(B1359&lt;&gt;"",B1359,A1359)))</f>
        <v>6814</v>
      </c>
      <c r="K1359" s="1" t="n">
        <f aca="false">IF(D1359,I1359,IF(C1359,H1359,IF(B1359,G1359,"null")))</f>
        <v>681</v>
      </c>
      <c r="L1359" s="1" t="n">
        <v>5</v>
      </c>
    </row>
    <row r="1360" customFormat="false" ht="15.8" hidden="false" customHeight="false" outlineLevel="0" collapsed="false">
      <c r="B1360" s="7"/>
      <c r="C1360" s="7"/>
      <c r="D1360" s="7" t="n">
        <v>68141</v>
      </c>
      <c r="E1360" s="8" t="s">
        <v>154</v>
      </c>
      <c r="F1360" s="8"/>
      <c r="G1360" s="1" t="n">
        <f aca="false">IF(A1360&lt;&gt;"", A1360,G1359)</f>
        <v>68</v>
      </c>
      <c r="H1360" s="1" t="n">
        <f aca="false">IF(B1360&lt;&gt;"", B1360,H1359)</f>
        <v>681</v>
      </c>
      <c r="I1360" s="1" t="n">
        <f aca="false">IF(C1360&lt;&gt;"", C1360,I1359)</f>
        <v>6814</v>
      </c>
      <c r="J1360" s="1" t="n">
        <f aca="false">IF(D1360&lt;&gt;"",D1360,IF(C1360&lt;&gt;"",C1360,IF(B1360&lt;&gt;"",B1360,A1360)))</f>
        <v>68141</v>
      </c>
      <c r="K1360" s="1" t="n">
        <f aca="false">IF(D1360,I1360,IF(C1360,H1360,IF(B1360,G1360,"null")))</f>
        <v>6814</v>
      </c>
      <c r="L1360" s="1" t="n">
        <v>5</v>
      </c>
    </row>
    <row r="1361" customFormat="false" ht="15.8" hidden="false" customHeight="false" outlineLevel="0" collapsed="false">
      <c r="B1361" s="7"/>
      <c r="C1361" s="7"/>
      <c r="D1361" s="7" t="n">
        <v>68142</v>
      </c>
      <c r="E1361" s="8" t="s">
        <v>157</v>
      </c>
      <c r="F1361" s="8"/>
      <c r="G1361" s="1" t="n">
        <f aca="false">IF(A1361&lt;&gt;"", A1361,G1360)</f>
        <v>68</v>
      </c>
      <c r="H1361" s="1" t="n">
        <f aca="false">IF(B1361&lt;&gt;"", B1361,H1360)</f>
        <v>681</v>
      </c>
      <c r="I1361" s="1" t="n">
        <f aca="false">IF(C1361&lt;&gt;"", C1361,I1360)</f>
        <v>6814</v>
      </c>
      <c r="J1361" s="1" t="n">
        <f aca="false">IF(D1361&lt;&gt;"",D1361,IF(C1361&lt;&gt;"",C1361,IF(B1361&lt;&gt;"",B1361,A1361)))</f>
        <v>68142</v>
      </c>
      <c r="K1361" s="1" t="n">
        <f aca="false">IF(D1361,I1361,IF(C1361,H1361,IF(B1361,G1361,"null")))</f>
        <v>6814</v>
      </c>
      <c r="L1361" s="1" t="n">
        <v>5</v>
      </c>
    </row>
    <row r="1362" customFormat="false" ht="15.8" hidden="false" customHeight="false" outlineLevel="0" collapsed="false">
      <c r="B1362" s="7"/>
      <c r="C1362" s="7"/>
      <c r="D1362" s="7" t="n">
        <v>68143</v>
      </c>
      <c r="E1362" s="8" t="s">
        <v>158</v>
      </c>
      <c r="F1362" s="8"/>
      <c r="G1362" s="1" t="n">
        <f aca="false">IF(A1362&lt;&gt;"", A1362,G1361)</f>
        <v>68</v>
      </c>
      <c r="H1362" s="1" t="n">
        <f aca="false">IF(B1362&lt;&gt;"", B1362,H1361)</f>
        <v>681</v>
      </c>
      <c r="I1362" s="1" t="n">
        <f aca="false">IF(C1362&lt;&gt;"", C1362,I1361)</f>
        <v>6814</v>
      </c>
      <c r="J1362" s="1" t="n">
        <f aca="false">IF(D1362&lt;&gt;"",D1362,IF(C1362&lt;&gt;"",C1362,IF(B1362&lt;&gt;"",B1362,A1362)))</f>
        <v>68143</v>
      </c>
      <c r="K1362" s="1" t="n">
        <f aca="false">IF(D1362,I1362,IF(C1362,H1362,IF(B1362,G1362,"null")))</f>
        <v>6814</v>
      </c>
      <c r="L1362" s="1" t="n">
        <v>5</v>
      </c>
    </row>
    <row r="1363" customFormat="false" ht="15.8" hidden="false" customHeight="false" outlineLevel="0" collapsed="false">
      <c r="B1363" s="7"/>
      <c r="C1363" s="7"/>
      <c r="D1363" s="7" t="n">
        <v>68144</v>
      </c>
      <c r="E1363" s="8" t="s">
        <v>159</v>
      </c>
      <c r="F1363" s="8"/>
      <c r="G1363" s="1" t="n">
        <f aca="false">IF(A1363&lt;&gt;"", A1363,G1362)</f>
        <v>68</v>
      </c>
      <c r="H1363" s="1" t="n">
        <f aca="false">IF(B1363&lt;&gt;"", B1363,H1362)</f>
        <v>681</v>
      </c>
      <c r="I1363" s="1" t="n">
        <f aca="false">IF(C1363&lt;&gt;"", C1363,I1362)</f>
        <v>6814</v>
      </c>
      <c r="J1363" s="1" t="n">
        <f aca="false">IF(D1363&lt;&gt;"",D1363,IF(C1363&lt;&gt;"",C1363,IF(B1363&lt;&gt;"",B1363,A1363)))</f>
        <v>68144</v>
      </c>
      <c r="K1363" s="1" t="n">
        <f aca="false">IF(D1363,I1363,IF(C1363,H1363,IF(B1363,G1363,"null")))</f>
        <v>6814</v>
      </c>
      <c r="L1363" s="1" t="n">
        <v>5</v>
      </c>
    </row>
    <row r="1364" customFormat="false" ht="15.8" hidden="false" customHeight="false" outlineLevel="0" collapsed="false">
      <c r="B1364" s="7"/>
      <c r="C1364" s="7"/>
      <c r="D1364" s="7" t="n">
        <v>68145</v>
      </c>
      <c r="E1364" s="8" t="s">
        <v>160</v>
      </c>
      <c r="F1364" s="8"/>
      <c r="G1364" s="1" t="n">
        <f aca="false">IF(A1364&lt;&gt;"", A1364,G1363)</f>
        <v>68</v>
      </c>
      <c r="H1364" s="1" t="n">
        <f aca="false">IF(B1364&lt;&gt;"", B1364,H1363)</f>
        <v>681</v>
      </c>
      <c r="I1364" s="1" t="n">
        <f aca="false">IF(C1364&lt;&gt;"", C1364,I1363)</f>
        <v>6814</v>
      </c>
      <c r="J1364" s="1" t="n">
        <f aca="false">IF(D1364&lt;&gt;"",D1364,IF(C1364&lt;&gt;"",C1364,IF(B1364&lt;&gt;"",B1364,A1364)))</f>
        <v>68145</v>
      </c>
      <c r="K1364" s="1" t="n">
        <f aca="false">IF(D1364,I1364,IF(C1364,H1364,IF(B1364,G1364,"null")))</f>
        <v>6814</v>
      </c>
      <c r="L1364" s="1" t="n">
        <v>5</v>
      </c>
    </row>
    <row r="1365" customFormat="false" ht="15.8" hidden="false" customHeight="false" outlineLevel="0" collapsed="false">
      <c r="B1365" s="7"/>
      <c r="C1365" s="7"/>
      <c r="D1365" s="7" t="n">
        <v>68146</v>
      </c>
      <c r="E1365" s="8" t="s">
        <v>161</v>
      </c>
      <c r="F1365" s="8"/>
      <c r="G1365" s="1" t="n">
        <f aca="false">IF(A1365&lt;&gt;"", A1365,G1364)</f>
        <v>68</v>
      </c>
      <c r="H1365" s="1" t="n">
        <f aca="false">IF(B1365&lt;&gt;"", B1365,H1364)</f>
        <v>681</v>
      </c>
      <c r="I1365" s="1" t="n">
        <f aca="false">IF(C1365&lt;&gt;"", C1365,I1364)</f>
        <v>6814</v>
      </c>
      <c r="J1365" s="1" t="n">
        <f aca="false">IF(D1365&lt;&gt;"",D1365,IF(C1365&lt;&gt;"",C1365,IF(B1365&lt;&gt;"",B1365,A1365)))</f>
        <v>68146</v>
      </c>
      <c r="K1365" s="1" t="n">
        <f aca="false">IF(D1365,I1365,IF(C1365,H1365,IF(B1365,G1365,"null")))</f>
        <v>6814</v>
      </c>
      <c r="L1365" s="1" t="n">
        <v>5</v>
      </c>
    </row>
    <row r="1366" customFormat="false" ht="15.8" hidden="false" customHeight="false" outlineLevel="0" collapsed="false">
      <c r="B1366" s="7"/>
      <c r="C1366" s="7" t="n">
        <v>6815</v>
      </c>
      <c r="D1366" s="7"/>
      <c r="E1366" s="8" t="s">
        <v>605</v>
      </c>
      <c r="F1366" s="8"/>
      <c r="G1366" s="1" t="n">
        <f aca="false">IF(A1366&lt;&gt;"", A1366,G1365)</f>
        <v>68</v>
      </c>
      <c r="H1366" s="1" t="n">
        <f aca="false">IF(B1366&lt;&gt;"", B1366,H1365)</f>
        <v>681</v>
      </c>
      <c r="I1366" s="1" t="n">
        <f aca="false">IF(C1366&lt;&gt;"", C1366,I1365)</f>
        <v>6815</v>
      </c>
      <c r="J1366" s="1" t="n">
        <f aca="false">IF(D1366&lt;&gt;"",D1366,IF(C1366&lt;&gt;"",C1366,IF(B1366&lt;&gt;"",B1366,A1366)))</f>
        <v>6815</v>
      </c>
      <c r="K1366" s="1" t="n">
        <f aca="false">IF(D1366,I1366,IF(C1366,H1366,IF(B1366,G1366,"null")))</f>
        <v>681</v>
      </c>
      <c r="L1366" s="1" t="n">
        <v>5</v>
      </c>
    </row>
    <row r="1367" customFormat="false" ht="15.8" hidden="false" customHeight="false" outlineLevel="0" collapsed="false">
      <c r="B1367" s="7"/>
      <c r="C1367" s="7"/>
      <c r="D1367" s="7" t="n">
        <v>68151</v>
      </c>
      <c r="E1367" s="8" t="s">
        <v>154</v>
      </c>
      <c r="F1367" s="8"/>
      <c r="G1367" s="1" t="n">
        <f aca="false">IF(A1367&lt;&gt;"", A1367,G1366)</f>
        <v>68</v>
      </c>
      <c r="H1367" s="1" t="n">
        <f aca="false">IF(B1367&lt;&gt;"", B1367,H1366)</f>
        <v>681</v>
      </c>
      <c r="I1367" s="1" t="n">
        <f aca="false">IF(C1367&lt;&gt;"", C1367,I1366)</f>
        <v>6815</v>
      </c>
      <c r="J1367" s="1" t="n">
        <f aca="false">IF(D1367&lt;&gt;"",D1367,IF(C1367&lt;&gt;"",C1367,IF(B1367&lt;&gt;"",B1367,A1367)))</f>
        <v>68151</v>
      </c>
      <c r="K1367" s="1" t="n">
        <f aca="false">IF(D1367,I1367,IF(C1367,H1367,IF(B1367,G1367,"null")))</f>
        <v>6815</v>
      </c>
      <c r="L1367" s="1" t="n">
        <v>5</v>
      </c>
    </row>
    <row r="1368" customFormat="false" ht="15.8" hidden="false" customHeight="false" outlineLevel="0" collapsed="false">
      <c r="B1368" s="7"/>
      <c r="C1368" s="7"/>
      <c r="D1368" s="7" t="n">
        <v>68152</v>
      </c>
      <c r="E1368" s="8" t="s">
        <v>157</v>
      </c>
      <c r="F1368" s="8"/>
      <c r="G1368" s="1" t="n">
        <f aca="false">IF(A1368&lt;&gt;"", A1368,G1367)</f>
        <v>68</v>
      </c>
      <c r="H1368" s="1" t="n">
        <f aca="false">IF(B1368&lt;&gt;"", B1368,H1367)</f>
        <v>681</v>
      </c>
      <c r="I1368" s="1" t="n">
        <f aca="false">IF(C1368&lt;&gt;"", C1368,I1367)</f>
        <v>6815</v>
      </c>
      <c r="J1368" s="1" t="n">
        <f aca="false">IF(D1368&lt;&gt;"",D1368,IF(C1368&lt;&gt;"",C1368,IF(B1368&lt;&gt;"",B1368,A1368)))</f>
        <v>68152</v>
      </c>
      <c r="K1368" s="1" t="n">
        <f aca="false">IF(D1368,I1368,IF(C1368,H1368,IF(B1368,G1368,"null")))</f>
        <v>6815</v>
      </c>
      <c r="L1368" s="1" t="n">
        <v>5</v>
      </c>
    </row>
    <row r="1369" customFormat="false" ht="15.8" hidden="false" customHeight="false" outlineLevel="0" collapsed="false">
      <c r="B1369" s="7"/>
      <c r="C1369" s="7"/>
      <c r="D1369" s="7" t="n">
        <v>68153</v>
      </c>
      <c r="E1369" s="8" t="s">
        <v>158</v>
      </c>
      <c r="F1369" s="8"/>
      <c r="G1369" s="1" t="n">
        <f aca="false">IF(A1369&lt;&gt;"", A1369,G1368)</f>
        <v>68</v>
      </c>
      <c r="H1369" s="1" t="n">
        <f aca="false">IF(B1369&lt;&gt;"", B1369,H1368)</f>
        <v>681</v>
      </c>
      <c r="I1369" s="1" t="n">
        <f aca="false">IF(C1369&lt;&gt;"", C1369,I1368)</f>
        <v>6815</v>
      </c>
      <c r="J1369" s="1" t="n">
        <f aca="false">IF(D1369&lt;&gt;"",D1369,IF(C1369&lt;&gt;"",C1369,IF(B1369&lt;&gt;"",B1369,A1369)))</f>
        <v>68153</v>
      </c>
      <c r="K1369" s="1" t="n">
        <f aca="false">IF(D1369,I1369,IF(C1369,H1369,IF(B1369,G1369,"null")))</f>
        <v>6815</v>
      </c>
      <c r="L1369" s="1" t="n">
        <v>5</v>
      </c>
    </row>
    <row r="1370" customFormat="false" ht="15.8" hidden="false" customHeight="false" outlineLevel="0" collapsed="false">
      <c r="B1370" s="7"/>
      <c r="C1370" s="7"/>
      <c r="D1370" s="7" t="n">
        <v>68154</v>
      </c>
      <c r="E1370" s="8" t="s">
        <v>159</v>
      </c>
      <c r="F1370" s="8"/>
      <c r="G1370" s="1" t="n">
        <f aca="false">IF(A1370&lt;&gt;"", A1370,G1369)</f>
        <v>68</v>
      </c>
      <c r="H1370" s="1" t="n">
        <f aca="false">IF(B1370&lt;&gt;"", B1370,H1369)</f>
        <v>681</v>
      </c>
      <c r="I1370" s="1" t="n">
        <f aca="false">IF(C1370&lt;&gt;"", C1370,I1369)</f>
        <v>6815</v>
      </c>
      <c r="J1370" s="1" t="n">
        <f aca="false">IF(D1370&lt;&gt;"",D1370,IF(C1370&lt;&gt;"",C1370,IF(B1370&lt;&gt;"",B1370,A1370)))</f>
        <v>68154</v>
      </c>
      <c r="K1370" s="1" t="n">
        <f aca="false">IF(D1370,I1370,IF(C1370,H1370,IF(B1370,G1370,"null")))</f>
        <v>6815</v>
      </c>
      <c r="L1370" s="1" t="n">
        <v>5</v>
      </c>
    </row>
    <row r="1371" customFormat="false" ht="15.8" hidden="false" customHeight="false" outlineLevel="0" collapsed="false">
      <c r="B1371" s="7"/>
      <c r="C1371" s="7"/>
      <c r="D1371" s="7" t="n">
        <v>68155</v>
      </c>
      <c r="E1371" s="8" t="s">
        <v>160</v>
      </c>
      <c r="F1371" s="8"/>
      <c r="G1371" s="1" t="n">
        <f aca="false">IF(A1371&lt;&gt;"", A1371,G1370)</f>
        <v>68</v>
      </c>
      <c r="H1371" s="1" t="n">
        <f aca="false">IF(B1371&lt;&gt;"", B1371,H1370)</f>
        <v>681</v>
      </c>
      <c r="I1371" s="1" t="n">
        <f aca="false">IF(C1371&lt;&gt;"", C1371,I1370)</f>
        <v>6815</v>
      </c>
      <c r="J1371" s="1" t="n">
        <f aca="false">IF(D1371&lt;&gt;"",D1371,IF(C1371&lt;&gt;"",C1371,IF(B1371&lt;&gt;"",B1371,A1371)))</f>
        <v>68155</v>
      </c>
      <c r="K1371" s="1" t="n">
        <f aca="false">IF(D1371,I1371,IF(C1371,H1371,IF(B1371,G1371,"null")))</f>
        <v>6815</v>
      </c>
      <c r="L1371" s="1" t="n">
        <v>5</v>
      </c>
    </row>
    <row r="1372" customFormat="false" ht="15.8" hidden="false" customHeight="false" outlineLevel="0" collapsed="false">
      <c r="B1372" s="7"/>
      <c r="C1372" s="7"/>
      <c r="D1372" s="7" t="n">
        <v>68156</v>
      </c>
      <c r="E1372" s="8" t="s">
        <v>161</v>
      </c>
      <c r="F1372" s="8"/>
      <c r="G1372" s="1" t="n">
        <f aca="false">IF(A1372&lt;&gt;"", A1372,G1371)</f>
        <v>68</v>
      </c>
      <c r="H1372" s="1" t="n">
        <f aca="false">IF(B1372&lt;&gt;"", B1372,H1371)</f>
        <v>681</v>
      </c>
      <c r="I1372" s="1" t="n">
        <f aca="false">IF(C1372&lt;&gt;"", C1372,I1371)</f>
        <v>6815</v>
      </c>
      <c r="J1372" s="1" t="n">
        <f aca="false">IF(D1372&lt;&gt;"",D1372,IF(C1372&lt;&gt;"",C1372,IF(B1372&lt;&gt;"",B1372,A1372)))</f>
        <v>68156</v>
      </c>
      <c r="K1372" s="1" t="n">
        <f aca="false">IF(D1372,I1372,IF(C1372,H1372,IF(B1372,G1372,"null")))</f>
        <v>6815</v>
      </c>
      <c r="L1372" s="1" t="n">
        <v>5</v>
      </c>
    </row>
    <row r="1373" customFormat="false" ht="15.8" hidden="false" customHeight="false" outlineLevel="0" collapsed="false">
      <c r="B1373" s="7"/>
      <c r="C1373" s="7" t="n">
        <v>6816</v>
      </c>
      <c r="D1373" s="7"/>
      <c r="E1373" s="8" t="s">
        <v>606</v>
      </c>
      <c r="F1373" s="8"/>
      <c r="G1373" s="1" t="n">
        <f aca="false">IF(A1373&lt;&gt;"", A1373,G1372)</f>
        <v>68</v>
      </c>
      <c r="H1373" s="1" t="n">
        <f aca="false">IF(B1373&lt;&gt;"", B1373,H1372)</f>
        <v>681</v>
      </c>
      <c r="I1373" s="1" t="n">
        <f aca="false">IF(C1373&lt;&gt;"", C1373,I1372)</f>
        <v>6816</v>
      </c>
      <c r="J1373" s="1" t="n">
        <f aca="false">IF(D1373&lt;&gt;"",D1373,IF(C1373&lt;&gt;"",C1373,IF(B1373&lt;&gt;"",B1373,A1373)))</f>
        <v>6816</v>
      </c>
      <c r="K1373" s="1" t="n">
        <f aca="false">IF(D1373,I1373,IF(C1373,H1373,IF(B1373,G1373,"null")))</f>
        <v>681</v>
      </c>
      <c r="L1373" s="1" t="n">
        <v>5</v>
      </c>
    </row>
    <row r="1374" customFormat="false" ht="15.8" hidden="false" customHeight="false" outlineLevel="0" collapsed="false">
      <c r="B1374" s="7"/>
      <c r="C1374" s="7"/>
      <c r="D1374" s="7" t="n">
        <v>68161</v>
      </c>
      <c r="E1374" s="8" t="s">
        <v>154</v>
      </c>
      <c r="F1374" s="8"/>
      <c r="G1374" s="1" t="n">
        <f aca="false">IF(A1374&lt;&gt;"", A1374,G1373)</f>
        <v>68</v>
      </c>
      <c r="H1374" s="1" t="n">
        <f aca="false">IF(B1374&lt;&gt;"", B1374,H1373)</f>
        <v>681</v>
      </c>
      <c r="I1374" s="1" t="n">
        <f aca="false">IF(C1374&lt;&gt;"", C1374,I1373)</f>
        <v>6816</v>
      </c>
      <c r="J1374" s="1" t="n">
        <f aca="false">IF(D1374&lt;&gt;"",D1374,IF(C1374&lt;&gt;"",C1374,IF(B1374&lt;&gt;"",B1374,A1374)))</f>
        <v>68161</v>
      </c>
      <c r="K1374" s="1" t="n">
        <f aca="false">IF(D1374,I1374,IF(C1374,H1374,IF(B1374,G1374,"null")))</f>
        <v>6816</v>
      </c>
      <c r="L1374" s="1" t="n">
        <v>5</v>
      </c>
    </row>
    <row r="1375" customFormat="false" ht="15.8" hidden="false" customHeight="false" outlineLevel="0" collapsed="false">
      <c r="B1375" s="7"/>
      <c r="C1375" s="7"/>
      <c r="D1375" s="7" t="n">
        <v>68162</v>
      </c>
      <c r="E1375" s="8" t="s">
        <v>157</v>
      </c>
      <c r="F1375" s="8"/>
      <c r="G1375" s="1" t="n">
        <f aca="false">IF(A1375&lt;&gt;"", A1375,G1374)</f>
        <v>68</v>
      </c>
      <c r="H1375" s="1" t="n">
        <f aca="false">IF(B1375&lt;&gt;"", B1375,H1374)</f>
        <v>681</v>
      </c>
      <c r="I1375" s="1" t="n">
        <f aca="false">IF(C1375&lt;&gt;"", C1375,I1374)</f>
        <v>6816</v>
      </c>
      <c r="J1375" s="1" t="n">
        <f aca="false">IF(D1375&lt;&gt;"",D1375,IF(C1375&lt;&gt;"",C1375,IF(B1375&lt;&gt;"",B1375,A1375)))</f>
        <v>68162</v>
      </c>
      <c r="K1375" s="1" t="n">
        <f aca="false">IF(D1375,I1375,IF(C1375,H1375,IF(B1375,G1375,"null")))</f>
        <v>6816</v>
      </c>
      <c r="L1375" s="1" t="n">
        <v>5</v>
      </c>
    </row>
    <row r="1376" customFormat="false" ht="15.8" hidden="false" customHeight="false" outlineLevel="0" collapsed="false">
      <c r="B1376" s="7"/>
      <c r="C1376" s="7" t="n">
        <v>6817</v>
      </c>
      <c r="D1376" s="7"/>
      <c r="E1376" s="8" t="s">
        <v>607</v>
      </c>
      <c r="F1376" s="8"/>
      <c r="G1376" s="1" t="n">
        <f aca="false">IF(A1376&lt;&gt;"", A1376,G1375)</f>
        <v>68</v>
      </c>
      <c r="H1376" s="1" t="n">
        <f aca="false">IF(B1376&lt;&gt;"", B1376,H1375)</f>
        <v>681</v>
      </c>
      <c r="I1376" s="1" t="n">
        <f aca="false">IF(C1376&lt;&gt;"", C1376,I1375)</f>
        <v>6817</v>
      </c>
      <c r="J1376" s="1" t="n">
        <f aca="false">IF(D1376&lt;&gt;"",D1376,IF(C1376&lt;&gt;"",C1376,IF(B1376&lt;&gt;"",B1376,A1376)))</f>
        <v>6817</v>
      </c>
      <c r="K1376" s="1" t="n">
        <f aca="false">IF(D1376,I1376,IF(C1376,H1376,IF(B1376,G1376,"null")))</f>
        <v>681</v>
      </c>
      <c r="L1376" s="1" t="n">
        <v>5</v>
      </c>
    </row>
    <row r="1377" customFormat="false" ht="15.8" hidden="false" customHeight="false" outlineLevel="0" collapsed="false">
      <c r="B1377" s="7"/>
      <c r="C1377" s="7"/>
      <c r="D1377" s="7" t="n">
        <v>68171</v>
      </c>
      <c r="E1377" s="8" t="s">
        <v>309</v>
      </c>
      <c r="F1377" s="8"/>
      <c r="G1377" s="1" t="n">
        <f aca="false">IF(A1377&lt;&gt;"", A1377,G1376)</f>
        <v>68</v>
      </c>
      <c r="H1377" s="1" t="n">
        <f aca="false">IF(B1377&lt;&gt;"", B1377,H1376)</f>
        <v>681</v>
      </c>
      <c r="I1377" s="1" t="n">
        <f aca="false">IF(C1377&lt;&gt;"", C1377,I1376)</f>
        <v>6817</v>
      </c>
      <c r="J1377" s="1" t="n">
        <f aca="false">IF(D1377&lt;&gt;"",D1377,IF(C1377&lt;&gt;"",C1377,IF(B1377&lt;&gt;"",B1377,A1377)))</f>
        <v>68171</v>
      </c>
      <c r="K1377" s="1" t="n">
        <f aca="false">IF(D1377,I1377,IF(C1377,H1377,IF(B1377,G1377,"null")))</f>
        <v>6817</v>
      </c>
      <c r="L1377" s="1" t="n">
        <v>5</v>
      </c>
    </row>
    <row r="1378" customFormat="false" ht="15.8" hidden="false" customHeight="false" outlineLevel="0" collapsed="false">
      <c r="B1378" s="7"/>
      <c r="C1378" s="7"/>
      <c r="D1378" s="7" t="n">
        <v>68172</v>
      </c>
      <c r="E1378" s="8" t="s">
        <v>310</v>
      </c>
      <c r="F1378" s="8"/>
      <c r="G1378" s="1" t="n">
        <f aca="false">IF(A1378&lt;&gt;"", A1378,G1377)</f>
        <v>68</v>
      </c>
      <c r="H1378" s="1" t="n">
        <f aca="false">IF(B1378&lt;&gt;"", B1378,H1377)</f>
        <v>681</v>
      </c>
      <c r="I1378" s="1" t="n">
        <f aca="false">IF(C1378&lt;&gt;"", C1378,I1377)</f>
        <v>6817</v>
      </c>
      <c r="J1378" s="1" t="n">
        <f aca="false">IF(D1378&lt;&gt;"",D1378,IF(C1378&lt;&gt;"",C1378,IF(B1378&lt;&gt;"",B1378,A1378)))</f>
        <v>68172</v>
      </c>
      <c r="K1378" s="1" t="n">
        <f aca="false">IF(D1378,I1378,IF(C1378,H1378,IF(B1378,G1378,"null")))</f>
        <v>6817</v>
      </c>
      <c r="L1378" s="1" t="n">
        <v>5</v>
      </c>
    </row>
    <row r="1379" customFormat="false" ht="15.8" hidden="false" customHeight="false" outlineLevel="0" collapsed="false">
      <c r="B1379" s="7"/>
      <c r="C1379" s="7" t="n">
        <v>6818</v>
      </c>
      <c r="D1379" s="7"/>
      <c r="E1379" s="8" t="s">
        <v>608</v>
      </c>
      <c r="F1379" s="8"/>
      <c r="G1379" s="1" t="n">
        <f aca="false">IF(A1379&lt;&gt;"", A1379,G1378)</f>
        <v>68</v>
      </c>
      <c r="H1379" s="1" t="n">
        <f aca="false">IF(B1379&lt;&gt;"", B1379,H1378)</f>
        <v>681</v>
      </c>
      <c r="I1379" s="1" t="n">
        <f aca="false">IF(C1379&lt;&gt;"", C1379,I1378)</f>
        <v>6818</v>
      </c>
      <c r="J1379" s="1" t="n">
        <f aca="false">IF(D1379&lt;&gt;"",D1379,IF(C1379&lt;&gt;"",C1379,IF(B1379&lt;&gt;"",B1379,A1379)))</f>
        <v>6818</v>
      </c>
      <c r="K1379" s="1" t="n">
        <f aca="false">IF(D1379,I1379,IF(C1379,H1379,IF(B1379,G1379,"null")))</f>
        <v>681</v>
      </c>
      <c r="L1379" s="1" t="n">
        <v>5</v>
      </c>
    </row>
    <row r="1380" customFormat="false" ht="15.8" hidden="false" customHeight="false" outlineLevel="0" collapsed="false">
      <c r="B1380" s="7"/>
      <c r="C1380" s="7"/>
      <c r="D1380" s="7" t="n">
        <v>68181</v>
      </c>
      <c r="E1380" s="8" t="s">
        <v>309</v>
      </c>
      <c r="F1380" s="8"/>
      <c r="G1380" s="1" t="n">
        <f aca="false">IF(A1380&lt;&gt;"", A1380,G1379)</f>
        <v>68</v>
      </c>
      <c r="H1380" s="1" t="n">
        <f aca="false">IF(B1380&lt;&gt;"", B1380,H1379)</f>
        <v>681</v>
      </c>
      <c r="I1380" s="1" t="n">
        <f aca="false">IF(C1380&lt;&gt;"", C1380,I1379)</f>
        <v>6818</v>
      </c>
      <c r="J1380" s="1" t="n">
        <f aca="false">IF(D1380&lt;&gt;"",D1380,IF(C1380&lt;&gt;"",C1380,IF(B1380&lt;&gt;"",B1380,A1380)))</f>
        <v>68181</v>
      </c>
      <c r="K1380" s="1" t="n">
        <f aca="false">IF(D1380,I1380,IF(C1380,H1380,IF(B1380,G1380,"null")))</f>
        <v>6818</v>
      </c>
      <c r="L1380" s="1" t="n">
        <v>5</v>
      </c>
    </row>
    <row r="1381" customFormat="false" ht="15.8" hidden="false" customHeight="false" outlineLevel="0" collapsed="false">
      <c r="B1381" s="7"/>
      <c r="C1381" s="7"/>
      <c r="D1381" s="7" t="n">
        <v>68182</v>
      </c>
      <c r="E1381" s="8" t="s">
        <v>310</v>
      </c>
      <c r="F1381" s="8"/>
      <c r="G1381" s="1" t="n">
        <f aca="false">IF(A1381&lt;&gt;"", A1381,G1380)</f>
        <v>68</v>
      </c>
      <c r="H1381" s="1" t="n">
        <f aca="false">IF(B1381&lt;&gt;"", B1381,H1380)</f>
        <v>681</v>
      </c>
      <c r="I1381" s="1" t="n">
        <f aca="false">IF(C1381&lt;&gt;"", C1381,I1380)</f>
        <v>6818</v>
      </c>
      <c r="J1381" s="1" t="n">
        <f aca="false">IF(D1381&lt;&gt;"",D1381,IF(C1381&lt;&gt;"",C1381,IF(B1381&lt;&gt;"",B1381,A1381)))</f>
        <v>68182</v>
      </c>
      <c r="K1381" s="1" t="n">
        <f aca="false">IF(D1381,I1381,IF(C1381,H1381,IF(B1381,G1381,"null")))</f>
        <v>6818</v>
      </c>
      <c r="L1381" s="1" t="n">
        <v>5</v>
      </c>
    </row>
    <row r="1382" customFormat="false" ht="15.8" hidden="false" customHeight="false" outlineLevel="0" collapsed="false">
      <c r="B1382" s="7" t="n">
        <v>682</v>
      </c>
      <c r="C1382" s="7"/>
      <c r="D1382" s="7"/>
      <c r="E1382" s="8" t="s">
        <v>609</v>
      </c>
      <c r="F1382" s="8"/>
      <c r="G1382" s="1" t="n">
        <f aca="false">IF(A1382&lt;&gt;"", A1382,G1381)</f>
        <v>68</v>
      </c>
      <c r="H1382" s="1" t="n">
        <f aca="false">IF(B1382&lt;&gt;"", B1382,H1381)</f>
        <v>682</v>
      </c>
      <c r="I1382" s="1" t="n">
        <f aca="false">IF(C1382&lt;&gt;"", C1382,I1381)</f>
        <v>6818</v>
      </c>
      <c r="J1382" s="1" t="n">
        <f aca="false">IF(D1382&lt;&gt;"",D1382,IF(C1382&lt;&gt;"",C1382,IF(B1382&lt;&gt;"",B1382,A1382)))</f>
        <v>682</v>
      </c>
      <c r="K1382" s="1" t="n">
        <f aca="false">IF(D1382,I1382,IF(C1382,H1382,IF(B1382,G1382,"null")))</f>
        <v>68</v>
      </c>
      <c r="L1382" s="1" t="n">
        <v>5</v>
      </c>
    </row>
    <row r="1383" customFormat="false" ht="15.8" hidden="false" customHeight="false" outlineLevel="0" collapsed="false">
      <c r="B1383" s="7"/>
      <c r="C1383" s="7" t="n">
        <v>6821</v>
      </c>
      <c r="D1383" s="7"/>
      <c r="E1383" s="8" t="s">
        <v>610</v>
      </c>
      <c r="F1383" s="8"/>
      <c r="G1383" s="1" t="n">
        <f aca="false">IF(A1383&lt;&gt;"", A1383,G1382)</f>
        <v>68</v>
      </c>
      <c r="H1383" s="1" t="n">
        <f aca="false">IF(B1383&lt;&gt;"", B1383,H1382)</f>
        <v>682</v>
      </c>
      <c r="I1383" s="1" t="n">
        <f aca="false">IF(C1383&lt;&gt;"", C1383,I1382)</f>
        <v>6821</v>
      </c>
      <c r="J1383" s="1" t="n">
        <f aca="false">IF(D1383&lt;&gt;"",D1383,IF(C1383&lt;&gt;"",C1383,IF(B1383&lt;&gt;"",B1383,A1383)))</f>
        <v>6821</v>
      </c>
      <c r="K1383" s="1" t="n">
        <f aca="false">IF(D1383,I1383,IF(C1383,H1383,IF(B1383,G1383,"null")))</f>
        <v>682</v>
      </c>
      <c r="L1383" s="1" t="n">
        <v>5</v>
      </c>
    </row>
    <row r="1384" customFormat="false" ht="15.8" hidden="false" customHeight="false" outlineLevel="0" collapsed="false">
      <c r="B1384" s="7"/>
      <c r="C1384" s="7"/>
      <c r="D1384" s="7" t="n">
        <v>68211</v>
      </c>
      <c r="E1384" s="8" t="s">
        <v>245</v>
      </c>
      <c r="F1384" s="8"/>
      <c r="G1384" s="1" t="n">
        <f aca="false">IF(A1384&lt;&gt;"", A1384,G1383)</f>
        <v>68</v>
      </c>
      <c r="H1384" s="1" t="n">
        <f aca="false">IF(B1384&lt;&gt;"", B1384,H1383)</f>
        <v>682</v>
      </c>
      <c r="I1384" s="1" t="n">
        <f aca="false">IF(C1384&lt;&gt;"", C1384,I1383)</f>
        <v>6821</v>
      </c>
      <c r="J1384" s="1" t="n">
        <f aca="false">IF(D1384&lt;&gt;"",D1384,IF(C1384&lt;&gt;"",C1384,IF(B1384&lt;&gt;"",B1384,A1384)))</f>
        <v>68211</v>
      </c>
      <c r="K1384" s="1" t="n">
        <f aca="false">IF(D1384,I1384,IF(C1384,H1384,IF(B1384,G1384,"null")))</f>
        <v>6821</v>
      </c>
      <c r="L1384" s="1" t="n">
        <v>5</v>
      </c>
    </row>
    <row r="1385" customFormat="false" ht="15.8" hidden="false" customHeight="false" outlineLevel="0" collapsed="false">
      <c r="B1385" s="7"/>
      <c r="C1385" s="7"/>
      <c r="D1385" s="7" t="n">
        <v>68212</v>
      </c>
      <c r="E1385" s="8" t="s">
        <v>163</v>
      </c>
      <c r="F1385" s="8"/>
      <c r="G1385" s="1" t="n">
        <f aca="false">IF(A1385&lt;&gt;"", A1385,G1384)</f>
        <v>68</v>
      </c>
      <c r="H1385" s="1" t="n">
        <f aca="false">IF(B1385&lt;&gt;"", B1385,H1384)</f>
        <v>682</v>
      </c>
      <c r="I1385" s="1" t="n">
        <f aca="false">IF(C1385&lt;&gt;"", C1385,I1384)</f>
        <v>6821</v>
      </c>
      <c r="J1385" s="1" t="n">
        <f aca="false">IF(D1385&lt;&gt;"",D1385,IF(C1385&lt;&gt;"",C1385,IF(B1385&lt;&gt;"",B1385,A1385)))</f>
        <v>68212</v>
      </c>
      <c r="K1385" s="1" t="n">
        <f aca="false">IF(D1385,I1385,IF(C1385,H1385,IF(B1385,G1385,"null")))</f>
        <v>6821</v>
      </c>
      <c r="L1385" s="1" t="n">
        <v>5</v>
      </c>
    </row>
    <row r="1386" customFormat="false" ht="15.8" hidden="false" customHeight="false" outlineLevel="0" collapsed="false">
      <c r="B1386" s="7"/>
      <c r="C1386" s="7"/>
      <c r="D1386" s="7" t="n">
        <v>68213</v>
      </c>
      <c r="E1386" s="8" t="s">
        <v>164</v>
      </c>
      <c r="F1386" s="8"/>
      <c r="G1386" s="1" t="n">
        <f aca="false">IF(A1386&lt;&gt;"", A1386,G1385)</f>
        <v>68</v>
      </c>
      <c r="H1386" s="1" t="n">
        <f aca="false">IF(B1386&lt;&gt;"", B1386,H1385)</f>
        <v>682</v>
      </c>
      <c r="I1386" s="1" t="n">
        <f aca="false">IF(C1386&lt;&gt;"", C1386,I1385)</f>
        <v>6821</v>
      </c>
      <c r="J1386" s="1" t="n">
        <f aca="false">IF(D1386&lt;&gt;"",D1386,IF(C1386&lt;&gt;"",C1386,IF(B1386&lt;&gt;"",B1386,A1386)))</f>
        <v>68213</v>
      </c>
      <c r="K1386" s="1" t="n">
        <f aca="false">IF(D1386,I1386,IF(C1386,H1386,IF(B1386,G1386,"null")))</f>
        <v>6821</v>
      </c>
      <c r="L1386" s="1" t="n">
        <v>5</v>
      </c>
    </row>
    <row r="1387" customFormat="false" ht="15.8" hidden="false" customHeight="false" outlineLevel="0" collapsed="false">
      <c r="B1387" s="7"/>
      <c r="C1387" s="7"/>
      <c r="D1387" s="7" t="n">
        <v>68214</v>
      </c>
      <c r="E1387" s="8" t="s">
        <v>252</v>
      </c>
      <c r="F1387" s="8"/>
      <c r="G1387" s="1" t="n">
        <f aca="false">IF(A1387&lt;&gt;"", A1387,G1386)</f>
        <v>68</v>
      </c>
      <c r="H1387" s="1" t="n">
        <f aca="false">IF(B1387&lt;&gt;"", B1387,H1386)</f>
        <v>682</v>
      </c>
      <c r="I1387" s="1" t="n">
        <f aca="false">IF(C1387&lt;&gt;"", C1387,I1386)</f>
        <v>6821</v>
      </c>
      <c r="J1387" s="1" t="n">
        <f aca="false">IF(D1387&lt;&gt;"",D1387,IF(C1387&lt;&gt;"",C1387,IF(B1387&lt;&gt;"",B1387,A1387)))</f>
        <v>68214</v>
      </c>
      <c r="K1387" s="1" t="n">
        <f aca="false">IF(D1387,I1387,IF(C1387,H1387,IF(B1387,G1387,"null")))</f>
        <v>6821</v>
      </c>
      <c r="L1387" s="1" t="n">
        <v>5</v>
      </c>
    </row>
    <row r="1388" customFormat="false" ht="15.8" hidden="false" customHeight="false" outlineLevel="0" collapsed="false">
      <c r="B1388" s="7"/>
      <c r="C1388" s="7"/>
      <c r="D1388" s="7" t="n">
        <v>68215</v>
      </c>
      <c r="E1388" s="8" t="s">
        <v>166</v>
      </c>
      <c r="F1388" s="8"/>
      <c r="G1388" s="1" t="n">
        <f aca="false">IF(A1388&lt;&gt;"", A1388,G1387)</f>
        <v>68</v>
      </c>
      <c r="H1388" s="1" t="n">
        <f aca="false">IF(B1388&lt;&gt;"", B1388,H1387)</f>
        <v>682</v>
      </c>
      <c r="I1388" s="1" t="n">
        <f aca="false">IF(C1388&lt;&gt;"", C1388,I1387)</f>
        <v>6821</v>
      </c>
      <c r="J1388" s="1" t="n">
        <f aca="false">IF(D1388&lt;&gt;"",D1388,IF(C1388&lt;&gt;"",C1388,IF(B1388&lt;&gt;"",B1388,A1388)))</f>
        <v>68215</v>
      </c>
      <c r="K1388" s="1" t="n">
        <f aca="false">IF(D1388,I1388,IF(C1388,H1388,IF(B1388,G1388,"null")))</f>
        <v>6821</v>
      </c>
      <c r="L1388" s="1" t="n">
        <v>5</v>
      </c>
    </row>
    <row r="1389" customFormat="false" ht="15.8" hidden="false" customHeight="false" outlineLevel="0" collapsed="false">
      <c r="B1389" s="7"/>
      <c r="C1389" s="7"/>
      <c r="D1389" s="7" t="n">
        <v>68219</v>
      </c>
      <c r="E1389" s="8" t="s">
        <v>168</v>
      </c>
      <c r="F1389" s="8"/>
      <c r="G1389" s="1" t="n">
        <f aca="false">IF(A1389&lt;&gt;"", A1389,G1388)</f>
        <v>68</v>
      </c>
      <c r="H1389" s="1" t="n">
        <f aca="false">IF(B1389&lt;&gt;"", B1389,H1388)</f>
        <v>682</v>
      </c>
      <c r="I1389" s="1" t="n">
        <f aca="false">IF(C1389&lt;&gt;"", C1389,I1388)</f>
        <v>6821</v>
      </c>
      <c r="J1389" s="1" t="n">
        <f aca="false">IF(D1389&lt;&gt;"",D1389,IF(C1389&lt;&gt;"",C1389,IF(B1389&lt;&gt;"",B1389,A1389)))</f>
        <v>68219</v>
      </c>
      <c r="K1389" s="1" t="n">
        <f aca="false">IF(D1389,I1389,IF(C1389,H1389,IF(B1389,G1389,"null")))</f>
        <v>6821</v>
      </c>
      <c r="L1389" s="1" t="n">
        <v>5</v>
      </c>
    </row>
    <row r="1390" customFormat="false" ht="15.8" hidden="false" customHeight="false" outlineLevel="0" collapsed="false">
      <c r="B1390" s="7"/>
      <c r="C1390" s="7" t="n">
        <v>6822</v>
      </c>
      <c r="D1390" s="7"/>
      <c r="E1390" s="8" t="s">
        <v>611</v>
      </c>
      <c r="F1390" s="8"/>
      <c r="G1390" s="1" t="n">
        <f aca="false">IF(A1390&lt;&gt;"", A1390,G1389)</f>
        <v>68</v>
      </c>
      <c r="H1390" s="1" t="n">
        <f aca="false">IF(B1390&lt;&gt;"", B1390,H1389)</f>
        <v>682</v>
      </c>
      <c r="I1390" s="1" t="n">
        <f aca="false">IF(C1390&lt;&gt;"", C1390,I1389)</f>
        <v>6822</v>
      </c>
      <c r="J1390" s="1" t="n">
        <f aca="false">IF(D1390&lt;&gt;"",D1390,IF(C1390&lt;&gt;"",C1390,IF(B1390&lt;&gt;"",B1390,A1390)))</f>
        <v>6822</v>
      </c>
      <c r="K1390" s="1" t="n">
        <f aca="false">IF(D1390,I1390,IF(C1390,H1390,IF(B1390,G1390,"null")))</f>
        <v>682</v>
      </c>
      <c r="L1390" s="1" t="n">
        <v>5</v>
      </c>
    </row>
    <row r="1391" customFormat="false" ht="15.8" hidden="false" customHeight="false" outlineLevel="0" collapsed="false">
      <c r="B1391" s="7"/>
      <c r="C1391" s="7"/>
      <c r="D1391" s="7" t="n">
        <v>68221</v>
      </c>
      <c r="E1391" s="8" t="s">
        <v>245</v>
      </c>
      <c r="F1391" s="8"/>
      <c r="G1391" s="1" t="n">
        <f aca="false">IF(A1391&lt;&gt;"", A1391,G1390)</f>
        <v>68</v>
      </c>
      <c r="H1391" s="1" t="n">
        <f aca="false">IF(B1391&lt;&gt;"", B1391,H1390)</f>
        <v>682</v>
      </c>
      <c r="I1391" s="1" t="n">
        <f aca="false">IF(C1391&lt;&gt;"", C1391,I1390)</f>
        <v>6822</v>
      </c>
      <c r="J1391" s="1" t="n">
        <f aca="false">IF(D1391&lt;&gt;"",D1391,IF(C1391&lt;&gt;"",C1391,IF(B1391&lt;&gt;"",B1391,A1391)))</f>
        <v>68221</v>
      </c>
      <c r="K1391" s="1" t="n">
        <f aca="false">IF(D1391,I1391,IF(C1391,H1391,IF(B1391,G1391,"null")))</f>
        <v>6822</v>
      </c>
      <c r="L1391" s="1" t="n">
        <v>5</v>
      </c>
    </row>
    <row r="1392" customFormat="false" ht="15.8" hidden="false" customHeight="false" outlineLevel="0" collapsed="false">
      <c r="B1392" s="7"/>
      <c r="C1392" s="7"/>
      <c r="D1392" s="7" t="n">
        <v>68222</v>
      </c>
      <c r="E1392" s="8" t="s">
        <v>163</v>
      </c>
      <c r="F1392" s="8"/>
      <c r="G1392" s="1" t="n">
        <f aca="false">IF(A1392&lt;&gt;"", A1392,G1391)</f>
        <v>68</v>
      </c>
      <c r="H1392" s="1" t="n">
        <f aca="false">IF(B1392&lt;&gt;"", B1392,H1391)</f>
        <v>682</v>
      </c>
      <c r="I1392" s="1" t="n">
        <f aca="false">IF(C1392&lt;&gt;"", C1392,I1391)</f>
        <v>6822</v>
      </c>
      <c r="J1392" s="1" t="n">
        <f aca="false">IF(D1392&lt;&gt;"",D1392,IF(C1392&lt;&gt;"",C1392,IF(B1392&lt;&gt;"",B1392,A1392)))</f>
        <v>68222</v>
      </c>
      <c r="K1392" s="1" t="n">
        <f aca="false">IF(D1392,I1392,IF(C1392,H1392,IF(B1392,G1392,"null")))</f>
        <v>6822</v>
      </c>
      <c r="L1392" s="1" t="n">
        <v>5</v>
      </c>
    </row>
    <row r="1393" customFormat="false" ht="15.8" hidden="false" customHeight="false" outlineLevel="0" collapsed="false">
      <c r="B1393" s="7"/>
      <c r="C1393" s="7"/>
      <c r="D1393" s="7" t="n">
        <v>68223</v>
      </c>
      <c r="E1393" s="8" t="s">
        <v>164</v>
      </c>
      <c r="F1393" s="8"/>
      <c r="G1393" s="1" t="n">
        <f aca="false">IF(A1393&lt;&gt;"", A1393,G1392)</f>
        <v>68</v>
      </c>
      <c r="H1393" s="1" t="n">
        <f aca="false">IF(B1393&lt;&gt;"", B1393,H1392)</f>
        <v>682</v>
      </c>
      <c r="I1393" s="1" t="n">
        <f aca="false">IF(C1393&lt;&gt;"", C1393,I1392)</f>
        <v>6822</v>
      </c>
      <c r="J1393" s="1" t="n">
        <f aca="false">IF(D1393&lt;&gt;"",D1393,IF(C1393&lt;&gt;"",C1393,IF(B1393&lt;&gt;"",B1393,A1393)))</f>
        <v>68223</v>
      </c>
      <c r="K1393" s="1" t="n">
        <f aca="false">IF(D1393,I1393,IF(C1393,H1393,IF(B1393,G1393,"null")))</f>
        <v>6822</v>
      </c>
      <c r="L1393" s="1" t="n">
        <v>5</v>
      </c>
    </row>
    <row r="1394" customFormat="false" ht="15.8" hidden="false" customHeight="false" outlineLevel="0" collapsed="false">
      <c r="B1394" s="7"/>
      <c r="C1394" s="7"/>
      <c r="D1394" s="7" t="n">
        <v>68224</v>
      </c>
      <c r="E1394" s="8" t="s">
        <v>252</v>
      </c>
      <c r="F1394" s="8"/>
      <c r="G1394" s="1" t="n">
        <f aca="false">IF(A1394&lt;&gt;"", A1394,G1393)</f>
        <v>68</v>
      </c>
      <c r="H1394" s="1" t="n">
        <f aca="false">IF(B1394&lt;&gt;"", B1394,H1393)</f>
        <v>682</v>
      </c>
      <c r="I1394" s="1" t="n">
        <f aca="false">IF(C1394&lt;&gt;"", C1394,I1393)</f>
        <v>6822</v>
      </c>
      <c r="J1394" s="1" t="n">
        <f aca="false">IF(D1394&lt;&gt;"",D1394,IF(C1394&lt;&gt;"",C1394,IF(B1394&lt;&gt;"",B1394,A1394)))</f>
        <v>68224</v>
      </c>
      <c r="K1394" s="1" t="n">
        <f aca="false">IF(D1394,I1394,IF(C1394,H1394,IF(B1394,G1394,"null")))</f>
        <v>6822</v>
      </c>
      <c r="L1394" s="1" t="n">
        <v>5</v>
      </c>
    </row>
    <row r="1395" customFormat="false" ht="15.8" hidden="false" customHeight="false" outlineLevel="0" collapsed="false">
      <c r="B1395" s="7"/>
      <c r="C1395" s="7"/>
      <c r="D1395" s="7" t="n">
        <v>68225</v>
      </c>
      <c r="E1395" s="8" t="s">
        <v>166</v>
      </c>
      <c r="F1395" s="8"/>
      <c r="G1395" s="1" t="n">
        <f aca="false">IF(A1395&lt;&gt;"", A1395,G1394)</f>
        <v>68</v>
      </c>
      <c r="H1395" s="1" t="n">
        <f aca="false">IF(B1395&lt;&gt;"", B1395,H1394)</f>
        <v>682</v>
      </c>
      <c r="I1395" s="1" t="n">
        <f aca="false">IF(C1395&lt;&gt;"", C1395,I1394)</f>
        <v>6822</v>
      </c>
      <c r="J1395" s="1" t="n">
        <f aca="false">IF(D1395&lt;&gt;"",D1395,IF(C1395&lt;&gt;"",C1395,IF(B1395&lt;&gt;"",B1395,A1395)))</f>
        <v>68225</v>
      </c>
      <c r="K1395" s="1" t="n">
        <f aca="false">IF(D1395,I1395,IF(C1395,H1395,IF(B1395,G1395,"null")))</f>
        <v>6822</v>
      </c>
      <c r="L1395" s="1" t="n">
        <v>5</v>
      </c>
    </row>
    <row r="1396" customFormat="false" ht="15.8" hidden="false" customHeight="false" outlineLevel="0" collapsed="false">
      <c r="B1396" s="7"/>
      <c r="C1396" s="7"/>
      <c r="D1396" s="7" t="n">
        <v>68229</v>
      </c>
      <c r="E1396" s="8" t="s">
        <v>168</v>
      </c>
      <c r="F1396" s="8"/>
      <c r="G1396" s="1" t="n">
        <f aca="false">IF(A1396&lt;&gt;"", A1396,G1395)</f>
        <v>68</v>
      </c>
      <c r="H1396" s="1" t="n">
        <f aca="false">IF(B1396&lt;&gt;"", B1396,H1395)</f>
        <v>682</v>
      </c>
      <c r="I1396" s="1" t="n">
        <f aca="false">IF(C1396&lt;&gt;"", C1396,I1395)</f>
        <v>6822</v>
      </c>
      <c r="J1396" s="1" t="n">
        <f aca="false">IF(D1396&lt;&gt;"",D1396,IF(C1396&lt;&gt;"",C1396,IF(B1396&lt;&gt;"",B1396,A1396)))</f>
        <v>68229</v>
      </c>
      <c r="K1396" s="1" t="n">
        <f aca="false">IF(D1396,I1396,IF(C1396,H1396,IF(B1396,G1396,"null")))</f>
        <v>6822</v>
      </c>
      <c r="L1396" s="1" t="n">
        <v>5</v>
      </c>
    </row>
    <row r="1397" customFormat="false" ht="15.8" hidden="false" customHeight="false" outlineLevel="0" collapsed="false">
      <c r="B1397" s="7"/>
      <c r="C1397" s="7" t="n">
        <v>6823</v>
      </c>
      <c r="D1397" s="7"/>
      <c r="E1397" s="8" t="s">
        <v>612</v>
      </c>
      <c r="F1397" s="8"/>
      <c r="G1397" s="1" t="n">
        <f aca="false">IF(A1397&lt;&gt;"", A1397,G1396)</f>
        <v>68</v>
      </c>
      <c r="H1397" s="1" t="n">
        <f aca="false">IF(B1397&lt;&gt;"", B1397,H1396)</f>
        <v>682</v>
      </c>
      <c r="I1397" s="1" t="n">
        <f aca="false">IF(C1397&lt;&gt;"", C1397,I1396)</f>
        <v>6823</v>
      </c>
      <c r="J1397" s="1" t="n">
        <f aca="false">IF(D1397&lt;&gt;"",D1397,IF(C1397&lt;&gt;"",C1397,IF(B1397&lt;&gt;"",B1397,A1397)))</f>
        <v>6823</v>
      </c>
      <c r="K1397" s="1" t="n">
        <f aca="false">IF(D1397,I1397,IF(C1397,H1397,IF(B1397,G1397,"null")))</f>
        <v>682</v>
      </c>
      <c r="L1397" s="1" t="n">
        <v>5</v>
      </c>
    </row>
    <row r="1398" customFormat="false" ht="15.8" hidden="false" customHeight="false" outlineLevel="0" collapsed="false">
      <c r="B1398" s="7"/>
      <c r="C1398" s="7"/>
      <c r="D1398" s="7" t="n">
        <v>68231</v>
      </c>
      <c r="E1398" s="8" t="s">
        <v>245</v>
      </c>
      <c r="F1398" s="8"/>
      <c r="G1398" s="1" t="n">
        <f aca="false">IF(A1398&lt;&gt;"", A1398,G1397)</f>
        <v>68</v>
      </c>
      <c r="H1398" s="1" t="n">
        <f aca="false">IF(B1398&lt;&gt;"", B1398,H1397)</f>
        <v>682</v>
      </c>
      <c r="I1398" s="1" t="n">
        <f aca="false">IF(C1398&lt;&gt;"", C1398,I1397)</f>
        <v>6823</v>
      </c>
      <c r="J1398" s="1" t="n">
        <f aca="false">IF(D1398&lt;&gt;"",D1398,IF(C1398&lt;&gt;"",C1398,IF(B1398&lt;&gt;"",B1398,A1398)))</f>
        <v>68231</v>
      </c>
      <c r="K1398" s="1" t="n">
        <f aca="false">IF(D1398,I1398,IF(C1398,H1398,IF(B1398,G1398,"null")))</f>
        <v>6823</v>
      </c>
      <c r="L1398" s="1" t="n">
        <v>5</v>
      </c>
    </row>
    <row r="1399" customFormat="false" ht="15.8" hidden="false" customHeight="false" outlineLevel="0" collapsed="false">
      <c r="B1399" s="7"/>
      <c r="C1399" s="7"/>
      <c r="D1399" s="7" t="n">
        <v>68232</v>
      </c>
      <c r="E1399" s="8" t="s">
        <v>163</v>
      </c>
      <c r="F1399" s="8"/>
      <c r="G1399" s="1" t="n">
        <f aca="false">IF(A1399&lt;&gt;"", A1399,G1398)</f>
        <v>68</v>
      </c>
      <c r="H1399" s="1" t="n">
        <f aca="false">IF(B1399&lt;&gt;"", B1399,H1398)</f>
        <v>682</v>
      </c>
      <c r="I1399" s="1" t="n">
        <f aca="false">IF(C1399&lt;&gt;"", C1399,I1398)</f>
        <v>6823</v>
      </c>
      <c r="J1399" s="1" t="n">
        <f aca="false">IF(D1399&lt;&gt;"",D1399,IF(C1399&lt;&gt;"",C1399,IF(B1399&lt;&gt;"",B1399,A1399)))</f>
        <v>68232</v>
      </c>
      <c r="K1399" s="1" t="n">
        <f aca="false">IF(D1399,I1399,IF(C1399,H1399,IF(B1399,G1399,"null")))</f>
        <v>6823</v>
      </c>
      <c r="L1399" s="1" t="n">
        <v>5</v>
      </c>
    </row>
    <row r="1400" customFormat="false" ht="15.8" hidden="false" customHeight="false" outlineLevel="0" collapsed="false">
      <c r="B1400" s="7"/>
      <c r="C1400" s="7"/>
      <c r="D1400" s="7" t="n">
        <v>68233</v>
      </c>
      <c r="E1400" s="8" t="s">
        <v>164</v>
      </c>
      <c r="F1400" s="8"/>
      <c r="G1400" s="1" t="n">
        <f aca="false">IF(A1400&lt;&gt;"", A1400,G1399)</f>
        <v>68</v>
      </c>
      <c r="H1400" s="1" t="n">
        <f aca="false">IF(B1400&lt;&gt;"", B1400,H1399)</f>
        <v>682</v>
      </c>
      <c r="I1400" s="1" t="n">
        <f aca="false">IF(C1400&lt;&gt;"", C1400,I1399)</f>
        <v>6823</v>
      </c>
      <c r="J1400" s="1" t="n">
        <f aca="false">IF(D1400&lt;&gt;"",D1400,IF(C1400&lt;&gt;"",C1400,IF(B1400&lt;&gt;"",B1400,A1400)))</f>
        <v>68233</v>
      </c>
      <c r="K1400" s="1" t="n">
        <f aca="false">IF(D1400,I1400,IF(C1400,H1400,IF(B1400,G1400,"null")))</f>
        <v>6823</v>
      </c>
      <c r="L1400" s="1" t="n">
        <v>5</v>
      </c>
    </row>
    <row r="1401" customFormat="false" ht="15.8" hidden="false" customHeight="false" outlineLevel="0" collapsed="false">
      <c r="B1401" s="7"/>
      <c r="C1401" s="7"/>
      <c r="D1401" s="7" t="n">
        <v>68234</v>
      </c>
      <c r="E1401" s="8" t="s">
        <v>252</v>
      </c>
      <c r="F1401" s="8"/>
      <c r="G1401" s="1" t="n">
        <f aca="false">IF(A1401&lt;&gt;"", A1401,G1400)</f>
        <v>68</v>
      </c>
      <c r="H1401" s="1" t="n">
        <f aca="false">IF(B1401&lt;&gt;"", B1401,H1400)</f>
        <v>682</v>
      </c>
      <c r="I1401" s="1" t="n">
        <f aca="false">IF(C1401&lt;&gt;"", C1401,I1400)</f>
        <v>6823</v>
      </c>
      <c r="J1401" s="1" t="n">
        <f aca="false">IF(D1401&lt;&gt;"",D1401,IF(C1401&lt;&gt;"",C1401,IF(B1401&lt;&gt;"",B1401,A1401)))</f>
        <v>68234</v>
      </c>
      <c r="K1401" s="1" t="n">
        <f aca="false">IF(D1401,I1401,IF(C1401,H1401,IF(B1401,G1401,"null")))</f>
        <v>6823</v>
      </c>
      <c r="L1401" s="1" t="n">
        <v>5</v>
      </c>
    </row>
    <row r="1402" customFormat="false" ht="15.8" hidden="false" customHeight="false" outlineLevel="0" collapsed="false">
      <c r="B1402" s="7"/>
      <c r="C1402" s="7"/>
      <c r="D1402" s="7" t="n">
        <v>68235</v>
      </c>
      <c r="E1402" s="8" t="s">
        <v>166</v>
      </c>
      <c r="F1402" s="8"/>
      <c r="G1402" s="1" t="n">
        <f aca="false">IF(A1402&lt;&gt;"", A1402,G1401)</f>
        <v>68</v>
      </c>
      <c r="H1402" s="1" t="n">
        <f aca="false">IF(B1402&lt;&gt;"", B1402,H1401)</f>
        <v>682</v>
      </c>
      <c r="I1402" s="1" t="n">
        <f aca="false">IF(C1402&lt;&gt;"", C1402,I1401)</f>
        <v>6823</v>
      </c>
      <c r="J1402" s="1" t="n">
        <f aca="false">IF(D1402&lt;&gt;"",D1402,IF(C1402&lt;&gt;"",C1402,IF(B1402&lt;&gt;"",B1402,A1402)))</f>
        <v>68235</v>
      </c>
      <c r="K1402" s="1" t="n">
        <f aca="false">IF(D1402,I1402,IF(C1402,H1402,IF(B1402,G1402,"null")))</f>
        <v>6823</v>
      </c>
      <c r="L1402" s="1" t="n">
        <v>5</v>
      </c>
    </row>
    <row r="1403" customFormat="false" ht="15.8" hidden="false" customHeight="false" outlineLevel="0" collapsed="false">
      <c r="B1403" s="7"/>
      <c r="C1403" s="7"/>
      <c r="D1403" s="7" t="n">
        <v>68239</v>
      </c>
      <c r="E1403" s="8" t="s">
        <v>168</v>
      </c>
      <c r="F1403" s="8"/>
      <c r="G1403" s="1" t="n">
        <f aca="false">IF(A1403&lt;&gt;"", A1403,G1402)</f>
        <v>68</v>
      </c>
      <c r="H1403" s="1" t="n">
        <f aca="false">IF(B1403&lt;&gt;"", B1403,H1402)</f>
        <v>682</v>
      </c>
      <c r="I1403" s="1" t="n">
        <f aca="false">IF(C1403&lt;&gt;"", C1403,I1402)</f>
        <v>6823</v>
      </c>
      <c r="J1403" s="1" t="n">
        <f aca="false">IF(D1403&lt;&gt;"",D1403,IF(C1403&lt;&gt;"",C1403,IF(B1403&lt;&gt;"",B1403,A1403)))</f>
        <v>68239</v>
      </c>
      <c r="K1403" s="1" t="n">
        <f aca="false">IF(D1403,I1403,IF(C1403,H1403,IF(B1403,G1403,"null")))</f>
        <v>6823</v>
      </c>
      <c r="L1403" s="1" t="n">
        <v>5</v>
      </c>
    </row>
    <row r="1404" customFormat="false" ht="15.8" hidden="false" customHeight="false" outlineLevel="0" collapsed="false">
      <c r="B1404" s="7"/>
      <c r="C1404" s="7" t="n">
        <v>6824</v>
      </c>
      <c r="D1404" s="7"/>
      <c r="E1404" s="8" t="s">
        <v>613</v>
      </c>
      <c r="F1404" s="8"/>
      <c r="G1404" s="1" t="n">
        <f aca="false">IF(A1404&lt;&gt;"", A1404,G1403)</f>
        <v>68</v>
      </c>
      <c r="H1404" s="1" t="n">
        <f aca="false">IF(B1404&lt;&gt;"", B1404,H1403)</f>
        <v>682</v>
      </c>
      <c r="I1404" s="1" t="n">
        <f aca="false">IF(C1404&lt;&gt;"", C1404,I1403)</f>
        <v>6824</v>
      </c>
      <c r="J1404" s="1" t="n">
        <f aca="false">IF(D1404&lt;&gt;"",D1404,IF(C1404&lt;&gt;"",C1404,IF(B1404&lt;&gt;"",B1404,A1404)))</f>
        <v>6824</v>
      </c>
      <c r="K1404" s="1" t="n">
        <f aca="false">IF(D1404,I1404,IF(C1404,H1404,IF(B1404,G1404,"null")))</f>
        <v>682</v>
      </c>
      <c r="L1404" s="1" t="n">
        <v>5</v>
      </c>
    </row>
    <row r="1405" customFormat="false" ht="15.8" hidden="false" customHeight="false" outlineLevel="0" collapsed="false">
      <c r="B1405" s="7"/>
      <c r="C1405" s="7"/>
      <c r="D1405" s="7" t="n">
        <v>68241</v>
      </c>
      <c r="E1405" s="8" t="s">
        <v>245</v>
      </c>
      <c r="F1405" s="8"/>
      <c r="G1405" s="1" t="n">
        <f aca="false">IF(A1405&lt;&gt;"", A1405,G1404)</f>
        <v>68</v>
      </c>
      <c r="H1405" s="1" t="n">
        <f aca="false">IF(B1405&lt;&gt;"", B1405,H1404)</f>
        <v>682</v>
      </c>
      <c r="I1405" s="1" t="n">
        <f aca="false">IF(C1405&lt;&gt;"", C1405,I1404)</f>
        <v>6824</v>
      </c>
      <c r="J1405" s="1" t="n">
        <f aca="false">IF(D1405&lt;&gt;"",D1405,IF(C1405&lt;&gt;"",C1405,IF(B1405&lt;&gt;"",B1405,A1405)))</f>
        <v>68241</v>
      </c>
      <c r="K1405" s="1" t="n">
        <f aca="false">IF(D1405,I1405,IF(C1405,H1405,IF(B1405,G1405,"null")))</f>
        <v>6824</v>
      </c>
      <c r="L1405" s="1" t="n">
        <v>5</v>
      </c>
    </row>
    <row r="1406" customFormat="false" ht="15.8" hidden="false" customHeight="false" outlineLevel="0" collapsed="false">
      <c r="B1406" s="7"/>
      <c r="C1406" s="7"/>
      <c r="D1406" s="7" t="n">
        <v>68242</v>
      </c>
      <c r="E1406" s="8" t="s">
        <v>163</v>
      </c>
      <c r="F1406" s="8"/>
      <c r="G1406" s="1" t="n">
        <f aca="false">IF(A1406&lt;&gt;"", A1406,G1405)</f>
        <v>68</v>
      </c>
      <c r="H1406" s="1" t="n">
        <f aca="false">IF(B1406&lt;&gt;"", B1406,H1405)</f>
        <v>682</v>
      </c>
      <c r="I1406" s="1" t="n">
        <f aca="false">IF(C1406&lt;&gt;"", C1406,I1405)</f>
        <v>6824</v>
      </c>
      <c r="J1406" s="1" t="n">
        <f aca="false">IF(D1406&lt;&gt;"",D1406,IF(C1406&lt;&gt;"",C1406,IF(B1406&lt;&gt;"",B1406,A1406)))</f>
        <v>68242</v>
      </c>
      <c r="K1406" s="1" t="n">
        <f aca="false">IF(D1406,I1406,IF(C1406,H1406,IF(B1406,G1406,"null")))</f>
        <v>6824</v>
      </c>
      <c r="L1406" s="1" t="n">
        <v>5</v>
      </c>
    </row>
    <row r="1407" customFormat="false" ht="15.8" hidden="false" customHeight="false" outlineLevel="0" collapsed="false">
      <c r="B1407" s="7"/>
      <c r="C1407" s="7"/>
      <c r="D1407" s="7" t="n">
        <v>68243</v>
      </c>
      <c r="E1407" s="8" t="s">
        <v>164</v>
      </c>
      <c r="F1407" s="8"/>
      <c r="G1407" s="1" t="n">
        <f aca="false">IF(A1407&lt;&gt;"", A1407,G1406)</f>
        <v>68</v>
      </c>
      <c r="H1407" s="1" t="n">
        <f aca="false">IF(B1407&lt;&gt;"", B1407,H1406)</f>
        <v>682</v>
      </c>
      <c r="I1407" s="1" t="n">
        <f aca="false">IF(C1407&lt;&gt;"", C1407,I1406)</f>
        <v>6824</v>
      </c>
      <c r="J1407" s="1" t="n">
        <f aca="false">IF(D1407&lt;&gt;"",D1407,IF(C1407&lt;&gt;"",C1407,IF(B1407&lt;&gt;"",B1407,A1407)))</f>
        <v>68243</v>
      </c>
      <c r="K1407" s="1" t="n">
        <f aca="false">IF(D1407,I1407,IF(C1407,H1407,IF(B1407,G1407,"null")))</f>
        <v>6824</v>
      </c>
      <c r="L1407" s="1" t="n">
        <v>5</v>
      </c>
    </row>
    <row r="1408" customFormat="false" ht="15.8" hidden="false" customHeight="false" outlineLevel="0" collapsed="false">
      <c r="B1408" s="7"/>
      <c r="C1408" s="7"/>
      <c r="D1408" s="7" t="n">
        <v>68244</v>
      </c>
      <c r="E1408" s="8" t="s">
        <v>252</v>
      </c>
      <c r="F1408" s="8"/>
      <c r="G1408" s="1" t="n">
        <f aca="false">IF(A1408&lt;&gt;"", A1408,G1407)</f>
        <v>68</v>
      </c>
      <c r="H1408" s="1" t="n">
        <f aca="false">IF(B1408&lt;&gt;"", B1408,H1407)</f>
        <v>682</v>
      </c>
      <c r="I1408" s="1" t="n">
        <f aca="false">IF(C1408&lt;&gt;"", C1408,I1407)</f>
        <v>6824</v>
      </c>
      <c r="J1408" s="1" t="n">
        <f aca="false">IF(D1408&lt;&gt;"",D1408,IF(C1408&lt;&gt;"",C1408,IF(B1408&lt;&gt;"",B1408,A1408)))</f>
        <v>68244</v>
      </c>
      <c r="K1408" s="1" t="n">
        <f aca="false">IF(D1408,I1408,IF(C1408,H1408,IF(B1408,G1408,"null")))</f>
        <v>6824</v>
      </c>
      <c r="L1408" s="1" t="n">
        <v>5</v>
      </c>
    </row>
    <row r="1409" customFormat="false" ht="15.8" hidden="false" customHeight="false" outlineLevel="0" collapsed="false">
      <c r="B1409" s="7"/>
      <c r="C1409" s="7"/>
      <c r="D1409" s="7" t="n">
        <v>68245</v>
      </c>
      <c r="E1409" s="8" t="s">
        <v>166</v>
      </c>
      <c r="F1409" s="8"/>
      <c r="G1409" s="1" t="n">
        <f aca="false">IF(A1409&lt;&gt;"", A1409,G1408)</f>
        <v>68</v>
      </c>
      <c r="H1409" s="1" t="n">
        <f aca="false">IF(B1409&lt;&gt;"", B1409,H1408)</f>
        <v>682</v>
      </c>
      <c r="I1409" s="1" t="n">
        <f aca="false">IF(C1409&lt;&gt;"", C1409,I1408)</f>
        <v>6824</v>
      </c>
      <c r="J1409" s="1" t="n">
        <f aca="false">IF(D1409&lt;&gt;"",D1409,IF(C1409&lt;&gt;"",C1409,IF(B1409&lt;&gt;"",B1409,A1409)))</f>
        <v>68245</v>
      </c>
      <c r="K1409" s="1" t="n">
        <f aca="false">IF(D1409,I1409,IF(C1409,H1409,IF(B1409,G1409,"null")))</f>
        <v>6824</v>
      </c>
      <c r="L1409" s="1" t="n">
        <v>5</v>
      </c>
    </row>
    <row r="1410" customFormat="false" ht="15.8" hidden="false" customHeight="false" outlineLevel="0" collapsed="false">
      <c r="B1410" s="7"/>
      <c r="C1410" s="7"/>
      <c r="D1410" s="7" t="n">
        <v>68259</v>
      </c>
      <c r="E1410" s="8" t="s">
        <v>168</v>
      </c>
      <c r="F1410" s="8"/>
      <c r="G1410" s="1" t="n">
        <f aca="false">IF(A1410&lt;&gt;"", A1410,G1409)</f>
        <v>68</v>
      </c>
      <c r="H1410" s="1" t="n">
        <f aca="false">IF(B1410&lt;&gt;"", B1410,H1409)</f>
        <v>682</v>
      </c>
      <c r="I1410" s="1" t="n">
        <f aca="false">IF(C1410&lt;&gt;"", C1410,I1409)</f>
        <v>6824</v>
      </c>
      <c r="J1410" s="1" t="n">
        <f aca="false">IF(D1410&lt;&gt;"",D1410,IF(C1410&lt;&gt;"",C1410,IF(B1410&lt;&gt;"",B1410,A1410)))</f>
        <v>68259</v>
      </c>
      <c r="K1410" s="1" t="n">
        <f aca="false">IF(D1410,I1410,IF(C1410,H1410,IF(B1410,G1410,"null")))</f>
        <v>6824</v>
      </c>
      <c r="L1410" s="1" t="n">
        <v>5</v>
      </c>
    </row>
    <row r="1411" customFormat="false" ht="15.8" hidden="false" customHeight="false" outlineLevel="0" collapsed="false">
      <c r="B1411" s="7" t="n">
        <v>683</v>
      </c>
      <c r="C1411" s="7"/>
      <c r="D1411" s="7"/>
      <c r="E1411" s="8" t="s">
        <v>614</v>
      </c>
      <c r="F1411" s="8"/>
      <c r="G1411" s="1" t="n">
        <f aca="false">IF(A1411&lt;&gt;"", A1411,G1410)</f>
        <v>68</v>
      </c>
      <c r="H1411" s="1" t="n">
        <f aca="false">IF(B1411&lt;&gt;"", B1411,H1410)</f>
        <v>683</v>
      </c>
      <c r="I1411" s="1" t="n">
        <f aca="false">IF(C1411&lt;&gt;"", C1411,I1410)</f>
        <v>6824</v>
      </c>
      <c r="J1411" s="1" t="n">
        <f aca="false">IF(D1411&lt;&gt;"",D1411,IF(C1411&lt;&gt;"",C1411,IF(B1411&lt;&gt;"",B1411,A1411)))</f>
        <v>683</v>
      </c>
      <c r="K1411" s="1" t="n">
        <f aca="false">IF(D1411,I1411,IF(C1411,H1411,IF(B1411,G1411,"null")))</f>
        <v>68</v>
      </c>
      <c r="L1411" s="1" t="n">
        <v>5</v>
      </c>
    </row>
    <row r="1412" customFormat="false" ht="15.8" hidden="false" customHeight="false" outlineLevel="0" collapsed="false">
      <c r="B1412" s="7"/>
      <c r="C1412" s="7" t="n">
        <v>6831</v>
      </c>
      <c r="D1412" s="7"/>
      <c r="E1412" s="8" t="s">
        <v>615</v>
      </c>
      <c r="F1412" s="8"/>
      <c r="G1412" s="1" t="n">
        <f aca="false">IF(A1412&lt;&gt;"", A1412,G1411)</f>
        <v>68</v>
      </c>
      <c r="H1412" s="1" t="n">
        <f aca="false">IF(B1412&lt;&gt;"", B1412,H1411)</f>
        <v>683</v>
      </c>
      <c r="I1412" s="1" t="n">
        <f aca="false">IF(C1412&lt;&gt;"", C1412,I1411)</f>
        <v>6831</v>
      </c>
      <c r="J1412" s="1" t="n">
        <f aca="false">IF(D1412&lt;&gt;"",D1412,IF(C1412&lt;&gt;"",C1412,IF(B1412&lt;&gt;"",B1412,A1412)))</f>
        <v>6831</v>
      </c>
      <c r="K1412" s="1" t="n">
        <f aca="false">IF(D1412,I1412,IF(C1412,H1412,IF(B1412,G1412,"null")))</f>
        <v>683</v>
      </c>
      <c r="L1412" s="1" t="n">
        <v>5</v>
      </c>
    </row>
    <row r="1413" customFormat="false" ht="15.8" hidden="false" customHeight="false" outlineLevel="0" collapsed="false">
      <c r="B1413" s="7" t="n">
        <v>684</v>
      </c>
      <c r="C1413" s="7"/>
      <c r="D1413" s="7"/>
      <c r="E1413" s="8" t="s">
        <v>616</v>
      </c>
      <c r="F1413" s="8"/>
      <c r="G1413" s="1" t="n">
        <f aca="false">IF(A1413&lt;&gt;"", A1413,G1412)</f>
        <v>68</v>
      </c>
      <c r="H1413" s="1" t="n">
        <f aca="false">IF(B1413&lt;&gt;"", B1413,H1412)</f>
        <v>684</v>
      </c>
      <c r="I1413" s="1" t="n">
        <f aca="false">IF(C1413&lt;&gt;"", C1413,I1412)</f>
        <v>6831</v>
      </c>
      <c r="J1413" s="1" t="n">
        <f aca="false">IF(D1413&lt;&gt;"",D1413,IF(C1413&lt;&gt;"",C1413,IF(B1413&lt;&gt;"",B1413,A1413)))</f>
        <v>684</v>
      </c>
      <c r="K1413" s="1" t="n">
        <f aca="false">IF(D1413,I1413,IF(C1413,H1413,IF(B1413,G1413,"null")))</f>
        <v>68</v>
      </c>
      <c r="L1413" s="1" t="n">
        <v>5</v>
      </c>
    </row>
    <row r="1414" customFormat="false" ht="15.8" hidden="false" customHeight="false" outlineLevel="0" collapsed="false">
      <c r="B1414" s="7"/>
      <c r="C1414" s="7" t="n">
        <v>6841</v>
      </c>
      <c r="D1414" s="7"/>
      <c r="E1414" s="8" t="s">
        <v>97</v>
      </c>
      <c r="F1414" s="8"/>
      <c r="G1414" s="1" t="n">
        <f aca="false">IF(A1414&lt;&gt;"", A1414,G1413)</f>
        <v>68</v>
      </c>
      <c r="H1414" s="1" t="n">
        <f aca="false">IF(B1414&lt;&gt;"", B1414,H1413)</f>
        <v>684</v>
      </c>
      <c r="I1414" s="1" t="n">
        <f aca="false">IF(C1414&lt;&gt;"", C1414,I1413)</f>
        <v>6841</v>
      </c>
      <c r="J1414" s="1" t="n">
        <f aca="false">IF(D1414&lt;&gt;"",D1414,IF(C1414&lt;&gt;"",C1414,IF(B1414&lt;&gt;"",B1414,A1414)))</f>
        <v>6841</v>
      </c>
      <c r="K1414" s="1" t="n">
        <f aca="false">IF(D1414,I1414,IF(C1414,H1414,IF(B1414,G1414,"null")))</f>
        <v>684</v>
      </c>
      <c r="L1414" s="1" t="n">
        <v>5</v>
      </c>
    </row>
    <row r="1415" customFormat="false" ht="15.8" hidden="false" customHeight="false" outlineLevel="0" collapsed="false">
      <c r="B1415" s="7"/>
      <c r="C1415" s="7" t="n">
        <v>6842</v>
      </c>
      <c r="D1415" s="7"/>
      <c r="E1415" s="8" t="s">
        <v>190</v>
      </c>
      <c r="F1415" s="8"/>
      <c r="G1415" s="1" t="n">
        <f aca="false">IF(A1415&lt;&gt;"", A1415,G1414)</f>
        <v>68</v>
      </c>
      <c r="H1415" s="1" t="n">
        <f aca="false">IF(B1415&lt;&gt;"", B1415,H1414)</f>
        <v>684</v>
      </c>
      <c r="I1415" s="1" t="n">
        <f aca="false">IF(C1415&lt;&gt;"", C1415,I1414)</f>
        <v>6842</v>
      </c>
      <c r="J1415" s="1" t="n">
        <f aca="false">IF(D1415&lt;&gt;"",D1415,IF(C1415&lt;&gt;"",C1415,IF(B1415&lt;&gt;"",B1415,A1415)))</f>
        <v>6842</v>
      </c>
      <c r="K1415" s="1" t="n">
        <f aca="false">IF(D1415,I1415,IF(C1415,H1415,IF(B1415,G1415,"null")))</f>
        <v>684</v>
      </c>
      <c r="L1415" s="1" t="n">
        <v>5</v>
      </c>
    </row>
    <row r="1416" customFormat="false" ht="15.8" hidden="false" customHeight="false" outlineLevel="0" collapsed="false">
      <c r="B1416" s="7"/>
      <c r="C1416" s="7" t="n">
        <v>6843</v>
      </c>
      <c r="D1416" s="7"/>
      <c r="E1416" s="8" t="s">
        <v>617</v>
      </c>
      <c r="F1416" s="8"/>
      <c r="G1416" s="1" t="n">
        <f aca="false">IF(A1416&lt;&gt;"", A1416,G1415)</f>
        <v>68</v>
      </c>
      <c r="H1416" s="1" t="n">
        <f aca="false">IF(B1416&lt;&gt;"", B1416,H1415)</f>
        <v>684</v>
      </c>
      <c r="I1416" s="1" t="n">
        <f aca="false">IF(C1416&lt;&gt;"", C1416,I1415)</f>
        <v>6843</v>
      </c>
      <c r="J1416" s="1" t="n">
        <f aca="false">IF(D1416&lt;&gt;"",D1416,IF(C1416&lt;&gt;"",C1416,IF(B1416&lt;&gt;"",B1416,A1416)))</f>
        <v>6843</v>
      </c>
      <c r="K1416" s="1" t="n">
        <f aca="false">IF(D1416,I1416,IF(C1416,H1416,IF(B1416,G1416,"null")))</f>
        <v>684</v>
      </c>
      <c r="L1416" s="1" t="n">
        <v>5</v>
      </c>
    </row>
    <row r="1417" customFormat="false" ht="15.8" hidden="false" customHeight="false" outlineLevel="0" collapsed="false">
      <c r="B1417" s="7" t="n">
        <v>685</v>
      </c>
      <c r="C1417" s="7"/>
      <c r="D1417" s="7"/>
      <c r="E1417" s="8" t="s">
        <v>618</v>
      </c>
      <c r="F1417" s="8"/>
      <c r="G1417" s="1" t="n">
        <f aca="false">IF(A1417&lt;&gt;"", A1417,G1416)</f>
        <v>68</v>
      </c>
      <c r="H1417" s="1" t="n">
        <f aca="false">IF(B1417&lt;&gt;"", B1417,H1416)</f>
        <v>685</v>
      </c>
      <c r="I1417" s="1" t="n">
        <f aca="false">IF(C1417&lt;&gt;"", C1417,I1416)</f>
        <v>6843</v>
      </c>
      <c r="J1417" s="1" t="n">
        <f aca="false">IF(D1417&lt;&gt;"",D1417,IF(C1417&lt;&gt;"",C1417,IF(B1417&lt;&gt;"",B1417,A1417)))</f>
        <v>685</v>
      </c>
      <c r="K1417" s="1" t="n">
        <f aca="false">IF(D1417,I1417,IF(C1417,H1417,IF(B1417,G1417,"null")))</f>
        <v>68</v>
      </c>
      <c r="L1417" s="1" t="n">
        <v>5</v>
      </c>
    </row>
    <row r="1418" customFormat="false" ht="15.8" hidden="false" customHeight="false" outlineLevel="0" collapsed="false">
      <c r="B1418" s="7"/>
      <c r="C1418" s="7" t="n">
        <v>6851</v>
      </c>
      <c r="D1418" s="7"/>
      <c r="E1418" s="8" t="s">
        <v>619</v>
      </c>
      <c r="F1418" s="8"/>
      <c r="G1418" s="1" t="n">
        <f aca="false">IF(A1418&lt;&gt;"", A1418,G1417)</f>
        <v>68</v>
      </c>
      <c r="H1418" s="1" t="n">
        <f aca="false">IF(B1418&lt;&gt;"", B1418,H1417)</f>
        <v>685</v>
      </c>
      <c r="I1418" s="1" t="n">
        <f aca="false">IF(C1418&lt;&gt;"", C1418,I1417)</f>
        <v>6851</v>
      </c>
      <c r="J1418" s="1" t="n">
        <f aca="false">IF(D1418&lt;&gt;"",D1418,IF(C1418&lt;&gt;"",C1418,IF(B1418&lt;&gt;"",B1418,A1418)))</f>
        <v>6851</v>
      </c>
      <c r="K1418" s="1" t="n">
        <f aca="false">IF(D1418,I1418,IF(C1418,H1418,IF(B1418,G1418,"null")))</f>
        <v>685</v>
      </c>
      <c r="L1418" s="1" t="n">
        <v>5</v>
      </c>
    </row>
    <row r="1419" customFormat="false" ht="15.8" hidden="false" customHeight="false" outlineLevel="0" collapsed="false">
      <c r="B1419" s="7"/>
      <c r="C1419" s="7"/>
      <c r="D1419" s="7" t="n">
        <v>68511</v>
      </c>
      <c r="E1419" s="8" t="s">
        <v>154</v>
      </c>
      <c r="F1419" s="8"/>
      <c r="G1419" s="1" t="n">
        <f aca="false">IF(A1419&lt;&gt;"", A1419,G1418)</f>
        <v>68</v>
      </c>
      <c r="H1419" s="1" t="n">
        <f aca="false">IF(B1419&lt;&gt;"", B1419,H1418)</f>
        <v>685</v>
      </c>
      <c r="I1419" s="1" t="n">
        <f aca="false">IF(C1419&lt;&gt;"", C1419,I1418)</f>
        <v>6851</v>
      </c>
      <c r="J1419" s="1" t="n">
        <f aca="false">IF(D1419&lt;&gt;"",D1419,IF(C1419&lt;&gt;"",C1419,IF(B1419&lt;&gt;"",B1419,A1419)))</f>
        <v>68511</v>
      </c>
      <c r="K1419" s="1" t="n">
        <f aca="false">IF(D1419,I1419,IF(C1419,H1419,IF(B1419,G1419,"null")))</f>
        <v>6851</v>
      </c>
      <c r="L1419" s="1" t="n">
        <v>5</v>
      </c>
    </row>
    <row r="1420" customFormat="false" ht="15.8" hidden="false" customHeight="false" outlineLevel="0" collapsed="false">
      <c r="B1420" s="7"/>
      <c r="C1420" s="7" t="n">
        <v>6852</v>
      </c>
      <c r="D1420" s="7"/>
      <c r="E1420" s="8" t="s">
        <v>620</v>
      </c>
      <c r="F1420" s="8"/>
      <c r="G1420" s="1" t="n">
        <f aca="false">IF(A1420&lt;&gt;"", A1420,G1419)</f>
        <v>68</v>
      </c>
      <c r="H1420" s="1" t="n">
        <f aca="false">IF(B1420&lt;&gt;"", B1420,H1419)</f>
        <v>685</v>
      </c>
      <c r="I1420" s="1" t="n">
        <f aca="false">IF(C1420&lt;&gt;"", C1420,I1419)</f>
        <v>6852</v>
      </c>
      <c r="J1420" s="1" t="n">
        <f aca="false">IF(D1420&lt;&gt;"",D1420,IF(C1420&lt;&gt;"",C1420,IF(B1420&lt;&gt;"",B1420,A1420)))</f>
        <v>6852</v>
      </c>
      <c r="K1420" s="1" t="n">
        <f aca="false">IF(D1420,I1420,IF(C1420,H1420,IF(B1420,G1420,"null")))</f>
        <v>685</v>
      </c>
      <c r="L1420" s="1" t="n">
        <v>5</v>
      </c>
    </row>
    <row r="1421" customFormat="false" ht="15.8" hidden="false" customHeight="false" outlineLevel="0" collapsed="false">
      <c r="B1421" s="7"/>
      <c r="C1421" s="7"/>
      <c r="D1421" s="7" t="n">
        <v>68521</v>
      </c>
      <c r="E1421" s="8" t="s">
        <v>154</v>
      </c>
      <c r="F1421" s="8"/>
      <c r="G1421" s="1" t="n">
        <f aca="false">IF(A1421&lt;&gt;"", A1421,G1420)</f>
        <v>68</v>
      </c>
      <c r="H1421" s="1" t="n">
        <f aca="false">IF(B1421&lt;&gt;"", B1421,H1420)</f>
        <v>685</v>
      </c>
      <c r="I1421" s="1" t="n">
        <f aca="false">IF(C1421&lt;&gt;"", C1421,I1420)</f>
        <v>6852</v>
      </c>
      <c r="J1421" s="1" t="n">
        <f aca="false">IF(D1421&lt;&gt;"",D1421,IF(C1421&lt;&gt;"",C1421,IF(B1421&lt;&gt;"",B1421,A1421)))</f>
        <v>68521</v>
      </c>
      <c r="K1421" s="1" t="n">
        <f aca="false">IF(D1421,I1421,IF(C1421,H1421,IF(B1421,G1421,"null")))</f>
        <v>6852</v>
      </c>
      <c r="L1421" s="1" t="n">
        <v>5</v>
      </c>
    </row>
    <row r="1422" customFormat="false" ht="15.8" hidden="false" customHeight="false" outlineLevel="0" collapsed="false">
      <c r="B1422" s="7"/>
      <c r="C1422" s="7"/>
      <c r="D1422" s="7" t="n">
        <v>68522</v>
      </c>
      <c r="E1422" s="8" t="s">
        <v>157</v>
      </c>
      <c r="F1422" s="8"/>
      <c r="G1422" s="1" t="n">
        <f aca="false">IF(A1422&lt;&gt;"", A1422,G1421)</f>
        <v>68</v>
      </c>
      <c r="H1422" s="1" t="n">
        <f aca="false">IF(B1422&lt;&gt;"", B1422,H1421)</f>
        <v>685</v>
      </c>
      <c r="I1422" s="1" t="n">
        <f aca="false">IF(C1422&lt;&gt;"", C1422,I1421)</f>
        <v>6852</v>
      </c>
      <c r="J1422" s="1" t="n">
        <f aca="false">IF(D1422&lt;&gt;"",D1422,IF(C1422&lt;&gt;"",C1422,IF(B1422&lt;&gt;"",B1422,A1422)))</f>
        <v>68522</v>
      </c>
      <c r="K1422" s="1" t="n">
        <f aca="false">IF(D1422,I1422,IF(C1422,H1422,IF(B1422,G1422,"null")))</f>
        <v>6852</v>
      </c>
      <c r="L1422" s="1" t="n">
        <v>5</v>
      </c>
    </row>
    <row r="1423" customFormat="false" ht="15.8" hidden="false" customHeight="false" outlineLevel="0" collapsed="false">
      <c r="B1423" s="7"/>
      <c r="C1423" s="7"/>
      <c r="D1423" s="7" t="n">
        <v>68523</v>
      </c>
      <c r="E1423" s="8" t="s">
        <v>158</v>
      </c>
      <c r="F1423" s="8"/>
      <c r="G1423" s="1" t="n">
        <f aca="false">IF(A1423&lt;&gt;"", A1423,G1422)</f>
        <v>68</v>
      </c>
      <c r="H1423" s="1" t="n">
        <f aca="false">IF(B1423&lt;&gt;"", B1423,H1422)</f>
        <v>685</v>
      </c>
      <c r="I1423" s="1" t="n">
        <f aca="false">IF(C1423&lt;&gt;"", C1423,I1422)</f>
        <v>6852</v>
      </c>
      <c r="J1423" s="1" t="n">
        <f aca="false">IF(D1423&lt;&gt;"",D1423,IF(C1423&lt;&gt;"",C1423,IF(B1423&lt;&gt;"",B1423,A1423)))</f>
        <v>68523</v>
      </c>
      <c r="K1423" s="1" t="n">
        <f aca="false">IF(D1423,I1423,IF(C1423,H1423,IF(B1423,G1423,"null")))</f>
        <v>6852</v>
      </c>
      <c r="L1423" s="1" t="n">
        <v>5</v>
      </c>
    </row>
    <row r="1424" customFormat="false" ht="15.8" hidden="false" customHeight="false" outlineLevel="0" collapsed="false">
      <c r="B1424" s="7"/>
      <c r="C1424" s="7"/>
      <c r="D1424" s="7" t="n">
        <v>68524</v>
      </c>
      <c r="E1424" s="8" t="s">
        <v>159</v>
      </c>
      <c r="F1424" s="8"/>
      <c r="G1424" s="1" t="n">
        <f aca="false">IF(A1424&lt;&gt;"", A1424,G1423)</f>
        <v>68</v>
      </c>
      <c r="H1424" s="1" t="n">
        <f aca="false">IF(B1424&lt;&gt;"", B1424,H1423)</f>
        <v>685</v>
      </c>
      <c r="I1424" s="1" t="n">
        <f aca="false">IF(C1424&lt;&gt;"", C1424,I1423)</f>
        <v>6852</v>
      </c>
      <c r="J1424" s="1" t="n">
        <f aca="false">IF(D1424&lt;&gt;"",D1424,IF(C1424&lt;&gt;"",C1424,IF(B1424&lt;&gt;"",B1424,A1424)))</f>
        <v>68524</v>
      </c>
      <c r="K1424" s="1" t="n">
        <f aca="false">IF(D1424,I1424,IF(C1424,H1424,IF(B1424,G1424,"null")))</f>
        <v>6852</v>
      </c>
      <c r="L1424" s="1" t="n">
        <v>5</v>
      </c>
    </row>
    <row r="1425" customFormat="false" ht="15.8" hidden="false" customHeight="false" outlineLevel="0" collapsed="false">
      <c r="B1425" s="7"/>
      <c r="C1425" s="7"/>
      <c r="D1425" s="7" t="n">
        <v>68525</v>
      </c>
      <c r="E1425" s="8" t="s">
        <v>160</v>
      </c>
      <c r="F1425" s="8"/>
      <c r="G1425" s="1" t="n">
        <f aca="false">IF(A1425&lt;&gt;"", A1425,G1424)</f>
        <v>68</v>
      </c>
      <c r="H1425" s="1" t="n">
        <f aca="false">IF(B1425&lt;&gt;"", B1425,H1424)</f>
        <v>685</v>
      </c>
      <c r="I1425" s="1" t="n">
        <f aca="false">IF(C1425&lt;&gt;"", C1425,I1424)</f>
        <v>6852</v>
      </c>
      <c r="J1425" s="1" t="n">
        <f aca="false">IF(D1425&lt;&gt;"",D1425,IF(C1425&lt;&gt;"",C1425,IF(B1425&lt;&gt;"",B1425,A1425)))</f>
        <v>68525</v>
      </c>
      <c r="K1425" s="1" t="n">
        <f aca="false">IF(D1425,I1425,IF(C1425,H1425,IF(B1425,G1425,"null")))</f>
        <v>6852</v>
      </c>
      <c r="L1425" s="1" t="n">
        <v>5</v>
      </c>
    </row>
    <row r="1426" customFormat="false" ht="15.8" hidden="false" customHeight="false" outlineLevel="0" collapsed="false">
      <c r="B1426" s="7"/>
      <c r="C1426" s="7"/>
      <c r="D1426" s="7" t="n">
        <v>68526</v>
      </c>
      <c r="E1426" s="8" t="s">
        <v>161</v>
      </c>
      <c r="F1426" s="8"/>
      <c r="G1426" s="1" t="n">
        <f aca="false">IF(A1426&lt;&gt;"", A1426,G1425)</f>
        <v>68</v>
      </c>
      <c r="H1426" s="1" t="n">
        <f aca="false">IF(B1426&lt;&gt;"", B1426,H1425)</f>
        <v>685</v>
      </c>
      <c r="I1426" s="1" t="n">
        <f aca="false">IF(C1426&lt;&gt;"", C1426,I1425)</f>
        <v>6852</v>
      </c>
      <c r="J1426" s="1" t="n">
        <f aca="false">IF(D1426&lt;&gt;"",D1426,IF(C1426&lt;&gt;"",C1426,IF(B1426&lt;&gt;"",B1426,A1426)))</f>
        <v>68526</v>
      </c>
      <c r="K1426" s="1" t="n">
        <f aca="false">IF(D1426,I1426,IF(C1426,H1426,IF(B1426,G1426,"null")))</f>
        <v>6852</v>
      </c>
      <c r="L1426" s="1" t="n">
        <v>5</v>
      </c>
    </row>
    <row r="1427" customFormat="false" ht="15.8" hidden="false" customHeight="false" outlineLevel="0" collapsed="false">
      <c r="B1427" s="7"/>
      <c r="C1427" s="7" t="n">
        <v>6853</v>
      </c>
      <c r="D1427" s="7"/>
      <c r="E1427" s="8" t="s">
        <v>621</v>
      </c>
      <c r="F1427" s="8"/>
      <c r="G1427" s="1" t="n">
        <f aca="false">IF(A1427&lt;&gt;"", A1427,G1426)</f>
        <v>68</v>
      </c>
      <c r="H1427" s="1" t="n">
        <f aca="false">IF(B1427&lt;&gt;"", B1427,H1426)</f>
        <v>685</v>
      </c>
      <c r="I1427" s="1" t="n">
        <f aca="false">IF(C1427&lt;&gt;"", C1427,I1426)</f>
        <v>6853</v>
      </c>
      <c r="J1427" s="1" t="n">
        <f aca="false">IF(D1427&lt;&gt;"",D1427,IF(C1427&lt;&gt;"",C1427,IF(B1427&lt;&gt;"",B1427,A1427)))</f>
        <v>6853</v>
      </c>
      <c r="K1427" s="1" t="n">
        <f aca="false">IF(D1427,I1427,IF(C1427,H1427,IF(B1427,G1427,"null")))</f>
        <v>685</v>
      </c>
      <c r="L1427" s="1" t="n">
        <v>5</v>
      </c>
    </row>
    <row r="1428" customFormat="false" ht="15.8" hidden="false" customHeight="false" outlineLevel="0" collapsed="false">
      <c r="B1428" s="7"/>
      <c r="C1428" s="7"/>
      <c r="D1428" s="7" t="n">
        <v>68531</v>
      </c>
      <c r="E1428" s="8" t="s">
        <v>245</v>
      </c>
      <c r="F1428" s="8"/>
      <c r="G1428" s="1" t="n">
        <f aca="false">IF(A1428&lt;&gt;"", A1428,G1427)</f>
        <v>68</v>
      </c>
      <c r="H1428" s="1" t="n">
        <f aca="false">IF(B1428&lt;&gt;"", B1428,H1427)</f>
        <v>685</v>
      </c>
      <c r="I1428" s="1" t="n">
        <f aca="false">IF(C1428&lt;&gt;"", C1428,I1427)</f>
        <v>6853</v>
      </c>
      <c r="J1428" s="1" t="n">
        <f aca="false">IF(D1428&lt;&gt;"",D1428,IF(C1428&lt;&gt;"",C1428,IF(B1428&lt;&gt;"",B1428,A1428)))</f>
        <v>68531</v>
      </c>
      <c r="K1428" s="1" t="n">
        <f aca="false">IF(D1428,I1428,IF(C1428,H1428,IF(B1428,G1428,"null")))</f>
        <v>6853</v>
      </c>
      <c r="L1428" s="1" t="n">
        <v>5</v>
      </c>
    </row>
    <row r="1429" customFormat="false" ht="15.8" hidden="false" customHeight="false" outlineLevel="0" collapsed="false">
      <c r="B1429" s="7"/>
      <c r="C1429" s="7"/>
      <c r="D1429" s="7" t="n">
        <v>68532</v>
      </c>
      <c r="E1429" s="8" t="s">
        <v>163</v>
      </c>
      <c r="F1429" s="8"/>
      <c r="G1429" s="1" t="n">
        <f aca="false">IF(A1429&lt;&gt;"", A1429,G1428)</f>
        <v>68</v>
      </c>
      <c r="H1429" s="1" t="n">
        <f aca="false">IF(B1429&lt;&gt;"", B1429,H1428)</f>
        <v>685</v>
      </c>
      <c r="I1429" s="1" t="n">
        <f aca="false">IF(C1429&lt;&gt;"", C1429,I1428)</f>
        <v>6853</v>
      </c>
      <c r="J1429" s="1" t="n">
        <f aca="false">IF(D1429&lt;&gt;"",D1429,IF(C1429&lt;&gt;"",C1429,IF(B1429&lt;&gt;"",B1429,A1429)))</f>
        <v>68532</v>
      </c>
      <c r="K1429" s="1" t="n">
        <f aca="false">IF(D1429,I1429,IF(C1429,H1429,IF(B1429,G1429,"null")))</f>
        <v>6853</v>
      </c>
      <c r="L1429" s="1" t="n">
        <v>5</v>
      </c>
    </row>
    <row r="1430" customFormat="false" ht="15.8" hidden="false" customHeight="false" outlineLevel="0" collapsed="false">
      <c r="B1430" s="7"/>
      <c r="C1430" s="7"/>
      <c r="D1430" s="7" t="n">
        <v>68533</v>
      </c>
      <c r="E1430" s="8" t="s">
        <v>164</v>
      </c>
      <c r="F1430" s="8"/>
      <c r="G1430" s="1" t="n">
        <f aca="false">IF(A1430&lt;&gt;"", A1430,G1429)</f>
        <v>68</v>
      </c>
      <c r="H1430" s="1" t="n">
        <f aca="false">IF(B1430&lt;&gt;"", B1430,H1429)</f>
        <v>685</v>
      </c>
      <c r="I1430" s="1" t="n">
        <f aca="false">IF(C1430&lt;&gt;"", C1430,I1429)</f>
        <v>6853</v>
      </c>
      <c r="J1430" s="1" t="n">
        <f aca="false">IF(D1430&lt;&gt;"",D1430,IF(C1430&lt;&gt;"",C1430,IF(B1430&lt;&gt;"",B1430,A1430)))</f>
        <v>68533</v>
      </c>
      <c r="K1430" s="1" t="n">
        <f aca="false">IF(D1430,I1430,IF(C1430,H1430,IF(B1430,G1430,"null")))</f>
        <v>6853</v>
      </c>
      <c r="L1430" s="1" t="n">
        <v>5</v>
      </c>
    </row>
    <row r="1431" customFormat="false" ht="15.8" hidden="false" customHeight="false" outlineLevel="0" collapsed="false">
      <c r="B1431" s="7"/>
      <c r="C1431" s="7"/>
      <c r="D1431" s="7" t="n">
        <v>68534</v>
      </c>
      <c r="E1431" s="8" t="s">
        <v>252</v>
      </c>
      <c r="F1431" s="8"/>
      <c r="G1431" s="1" t="n">
        <f aca="false">IF(A1431&lt;&gt;"", A1431,G1430)</f>
        <v>68</v>
      </c>
      <c r="H1431" s="1" t="n">
        <f aca="false">IF(B1431&lt;&gt;"", B1431,H1430)</f>
        <v>685</v>
      </c>
      <c r="I1431" s="1" t="n">
        <f aca="false">IF(C1431&lt;&gt;"", C1431,I1430)</f>
        <v>6853</v>
      </c>
      <c r="J1431" s="1" t="n">
        <f aca="false">IF(D1431&lt;&gt;"",D1431,IF(C1431&lt;&gt;"",C1431,IF(B1431&lt;&gt;"",B1431,A1431)))</f>
        <v>68534</v>
      </c>
      <c r="K1431" s="1" t="n">
        <f aca="false">IF(D1431,I1431,IF(C1431,H1431,IF(B1431,G1431,"null")))</f>
        <v>6853</v>
      </c>
      <c r="L1431" s="1" t="n">
        <v>5</v>
      </c>
    </row>
    <row r="1432" customFormat="false" ht="15.8" hidden="false" customHeight="false" outlineLevel="0" collapsed="false">
      <c r="B1432" s="7"/>
      <c r="C1432" s="7"/>
      <c r="D1432" s="7" t="n">
        <v>68535</v>
      </c>
      <c r="E1432" s="8" t="s">
        <v>166</v>
      </c>
      <c r="F1432" s="8"/>
      <c r="G1432" s="1" t="n">
        <f aca="false">IF(A1432&lt;&gt;"", A1432,G1431)</f>
        <v>68</v>
      </c>
      <c r="H1432" s="1" t="n">
        <f aca="false">IF(B1432&lt;&gt;"", B1432,H1431)</f>
        <v>685</v>
      </c>
      <c r="I1432" s="1" t="n">
        <f aca="false">IF(C1432&lt;&gt;"", C1432,I1431)</f>
        <v>6853</v>
      </c>
      <c r="J1432" s="1" t="n">
        <f aca="false">IF(D1432&lt;&gt;"",D1432,IF(C1432&lt;&gt;"",C1432,IF(B1432&lt;&gt;"",B1432,A1432)))</f>
        <v>68535</v>
      </c>
      <c r="K1432" s="1" t="n">
        <f aca="false">IF(D1432,I1432,IF(C1432,H1432,IF(B1432,G1432,"null")))</f>
        <v>6853</v>
      </c>
      <c r="L1432" s="1" t="n">
        <v>5</v>
      </c>
    </row>
    <row r="1433" customFormat="false" ht="15.8" hidden="false" customHeight="false" outlineLevel="0" collapsed="false">
      <c r="B1433" s="7"/>
      <c r="C1433" s="7"/>
      <c r="D1433" s="7" t="n">
        <v>68536</v>
      </c>
      <c r="E1433" s="8" t="s">
        <v>168</v>
      </c>
      <c r="F1433" s="8"/>
      <c r="G1433" s="1" t="n">
        <f aca="false">IF(A1433&lt;&gt;"", A1433,G1432)</f>
        <v>68</v>
      </c>
      <c r="H1433" s="1" t="n">
        <f aca="false">IF(B1433&lt;&gt;"", B1433,H1432)</f>
        <v>685</v>
      </c>
      <c r="I1433" s="1" t="n">
        <f aca="false">IF(C1433&lt;&gt;"", C1433,I1432)</f>
        <v>6853</v>
      </c>
      <c r="J1433" s="1" t="n">
        <f aca="false">IF(D1433&lt;&gt;"",D1433,IF(C1433&lt;&gt;"",C1433,IF(B1433&lt;&gt;"",B1433,A1433)))</f>
        <v>68536</v>
      </c>
      <c r="K1433" s="1" t="n">
        <f aca="false">IF(D1433,I1433,IF(C1433,H1433,IF(B1433,G1433,"null")))</f>
        <v>6853</v>
      </c>
      <c r="L1433" s="1" t="n">
        <v>5</v>
      </c>
    </row>
    <row r="1434" customFormat="false" ht="15.8" hidden="false" customHeight="false" outlineLevel="0" collapsed="false">
      <c r="B1434" s="7"/>
      <c r="C1434" s="7" t="n">
        <v>6854</v>
      </c>
      <c r="D1434" s="7"/>
      <c r="E1434" s="8" t="s">
        <v>622</v>
      </c>
      <c r="F1434" s="8"/>
      <c r="G1434" s="1" t="n">
        <f aca="false">IF(A1434&lt;&gt;"", A1434,G1433)</f>
        <v>68</v>
      </c>
      <c r="H1434" s="1" t="n">
        <f aca="false">IF(B1434&lt;&gt;"", B1434,H1433)</f>
        <v>685</v>
      </c>
      <c r="I1434" s="1" t="n">
        <f aca="false">IF(C1434&lt;&gt;"", C1434,I1433)</f>
        <v>6854</v>
      </c>
      <c r="J1434" s="1" t="n">
        <f aca="false">IF(D1434&lt;&gt;"",D1434,IF(C1434&lt;&gt;"",C1434,IF(B1434&lt;&gt;"",B1434,A1434)))</f>
        <v>6854</v>
      </c>
      <c r="K1434" s="1" t="n">
        <f aca="false">IF(D1434,I1434,IF(C1434,H1434,IF(B1434,G1434,"null")))</f>
        <v>685</v>
      </c>
      <c r="L1434" s="1" t="n">
        <v>5</v>
      </c>
    </row>
    <row r="1435" customFormat="false" ht="15.8" hidden="false" customHeight="false" outlineLevel="0" collapsed="false">
      <c r="B1435" s="7"/>
      <c r="C1435" s="7"/>
      <c r="D1435" s="7" t="n">
        <v>68541</v>
      </c>
      <c r="E1435" s="8" t="s">
        <v>309</v>
      </c>
      <c r="F1435" s="8"/>
      <c r="G1435" s="1" t="n">
        <f aca="false">IF(A1435&lt;&gt;"", A1435,G1434)</f>
        <v>68</v>
      </c>
      <c r="H1435" s="1" t="n">
        <f aca="false">IF(B1435&lt;&gt;"", B1435,H1434)</f>
        <v>685</v>
      </c>
      <c r="I1435" s="1" t="n">
        <f aca="false">IF(C1435&lt;&gt;"", C1435,I1434)</f>
        <v>6854</v>
      </c>
      <c r="J1435" s="1" t="n">
        <f aca="false">IF(D1435&lt;&gt;"",D1435,IF(C1435&lt;&gt;"",C1435,IF(B1435&lt;&gt;"",B1435,A1435)))</f>
        <v>68541</v>
      </c>
      <c r="K1435" s="1" t="n">
        <f aca="false">IF(D1435,I1435,IF(C1435,H1435,IF(B1435,G1435,"null")))</f>
        <v>6854</v>
      </c>
      <c r="L1435" s="1" t="n">
        <v>5</v>
      </c>
    </row>
    <row r="1436" customFormat="false" ht="15.8" hidden="false" customHeight="false" outlineLevel="0" collapsed="false">
      <c r="B1436" s="7"/>
      <c r="C1436" s="7"/>
      <c r="D1436" s="7" t="n">
        <v>68542</v>
      </c>
      <c r="E1436" s="8" t="s">
        <v>310</v>
      </c>
      <c r="F1436" s="8"/>
      <c r="G1436" s="1" t="n">
        <f aca="false">IF(A1436&lt;&gt;"", A1436,G1435)</f>
        <v>68</v>
      </c>
      <c r="H1436" s="1" t="n">
        <f aca="false">IF(B1436&lt;&gt;"", B1436,H1435)</f>
        <v>685</v>
      </c>
      <c r="I1436" s="1" t="n">
        <f aca="false">IF(C1436&lt;&gt;"", C1436,I1435)</f>
        <v>6854</v>
      </c>
      <c r="J1436" s="1" t="n">
        <f aca="false">IF(D1436&lt;&gt;"",D1436,IF(C1436&lt;&gt;"",C1436,IF(B1436&lt;&gt;"",B1436,A1436)))</f>
        <v>68542</v>
      </c>
      <c r="K1436" s="1" t="n">
        <f aca="false">IF(D1436,I1436,IF(C1436,H1436,IF(B1436,G1436,"null")))</f>
        <v>6854</v>
      </c>
      <c r="L1436" s="1" t="n">
        <v>5</v>
      </c>
    </row>
    <row r="1437" customFormat="false" ht="15.8" hidden="false" customHeight="false" outlineLevel="0" collapsed="false">
      <c r="B1437" s="7" t="n">
        <v>686</v>
      </c>
      <c r="C1437" s="7"/>
      <c r="D1437" s="7"/>
      <c r="E1437" s="8" t="s">
        <v>433</v>
      </c>
      <c r="F1437" s="8"/>
      <c r="G1437" s="1" t="n">
        <f aca="false">IF(A1437&lt;&gt;"", A1437,G1436)</f>
        <v>68</v>
      </c>
      <c r="H1437" s="1" t="n">
        <f aca="false">IF(B1437&lt;&gt;"", B1437,H1436)</f>
        <v>686</v>
      </c>
      <c r="I1437" s="1" t="n">
        <f aca="false">IF(C1437&lt;&gt;"", C1437,I1436)</f>
        <v>6854</v>
      </c>
      <c r="J1437" s="1" t="n">
        <f aca="false">IF(D1437&lt;&gt;"",D1437,IF(C1437&lt;&gt;"",C1437,IF(B1437&lt;&gt;"",B1437,A1437)))</f>
        <v>686</v>
      </c>
      <c r="K1437" s="1" t="n">
        <f aca="false">IF(D1437,I1437,IF(C1437,H1437,IF(B1437,G1437,"null")))</f>
        <v>68</v>
      </c>
      <c r="L1437" s="1" t="n">
        <v>5</v>
      </c>
    </row>
    <row r="1438" customFormat="false" ht="15.8" hidden="false" customHeight="false" outlineLevel="0" collapsed="false">
      <c r="B1438" s="7"/>
      <c r="C1438" s="7" t="n">
        <v>6861</v>
      </c>
      <c r="D1438" s="7"/>
      <c r="E1438" s="8" t="s">
        <v>434</v>
      </c>
      <c r="F1438" s="8"/>
      <c r="G1438" s="1" t="n">
        <f aca="false">IF(A1438&lt;&gt;"", A1438,G1437)</f>
        <v>68</v>
      </c>
      <c r="H1438" s="1" t="n">
        <f aca="false">IF(B1438&lt;&gt;"", B1438,H1437)</f>
        <v>686</v>
      </c>
      <c r="I1438" s="1" t="n">
        <f aca="false">IF(C1438&lt;&gt;"", C1438,I1437)</f>
        <v>6861</v>
      </c>
      <c r="J1438" s="1" t="n">
        <f aca="false">IF(D1438&lt;&gt;"",D1438,IF(C1438&lt;&gt;"",C1438,IF(B1438&lt;&gt;"",B1438,A1438)))</f>
        <v>6861</v>
      </c>
      <c r="K1438" s="1" t="n">
        <f aca="false">IF(D1438,I1438,IF(C1438,H1438,IF(B1438,G1438,"null")))</f>
        <v>686</v>
      </c>
      <c r="L1438" s="1" t="n">
        <v>5</v>
      </c>
    </row>
    <row r="1439" customFormat="false" ht="15.8" hidden="false" customHeight="false" outlineLevel="0" collapsed="false">
      <c r="B1439" s="7"/>
      <c r="C1439" s="7"/>
      <c r="D1439" s="7" t="n">
        <v>68611</v>
      </c>
      <c r="E1439" s="8" t="s">
        <v>623</v>
      </c>
      <c r="F1439" s="8"/>
      <c r="G1439" s="1" t="n">
        <f aca="false">IF(A1439&lt;&gt;"", A1439,G1438)</f>
        <v>68</v>
      </c>
      <c r="H1439" s="1" t="n">
        <f aca="false">IF(B1439&lt;&gt;"", B1439,H1438)</f>
        <v>686</v>
      </c>
      <c r="I1439" s="1" t="n">
        <f aca="false">IF(C1439&lt;&gt;"", C1439,I1438)</f>
        <v>6861</v>
      </c>
      <c r="J1439" s="1" t="n">
        <f aca="false">IF(D1439&lt;&gt;"",D1439,IF(C1439&lt;&gt;"",C1439,IF(B1439&lt;&gt;"",B1439,A1439)))</f>
        <v>68611</v>
      </c>
      <c r="K1439" s="1" t="n">
        <f aca="false">IF(D1439,I1439,IF(C1439,H1439,IF(B1439,G1439,"null")))</f>
        <v>6861</v>
      </c>
      <c r="L1439" s="1" t="n">
        <v>5</v>
      </c>
    </row>
    <row r="1440" customFormat="false" ht="15.8" hidden="false" customHeight="false" outlineLevel="0" collapsed="false">
      <c r="B1440" s="7"/>
      <c r="C1440" s="7"/>
      <c r="D1440" s="7" t="n">
        <v>68612</v>
      </c>
      <c r="E1440" s="8" t="s">
        <v>624</v>
      </c>
      <c r="F1440" s="8"/>
      <c r="G1440" s="1" t="n">
        <f aca="false">IF(A1440&lt;&gt;"", A1440,G1439)</f>
        <v>68</v>
      </c>
      <c r="H1440" s="1" t="n">
        <f aca="false">IF(B1440&lt;&gt;"", B1440,H1439)</f>
        <v>686</v>
      </c>
      <c r="I1440" s="1" t="n">
        <f aca="false">IF(C1440&lt;&gt;"", C1440,I1439)</f>
        <v>6861</v>
      </c>
      <c r="J1440" s="1" t="n">
        <f aca="false">IF(D1440&lt;&gt;"",D1440,IF(C1440&lt;&gt;"",C1440,IF(B1440&lt;&gt;"",B1440,A1440)))</f>
        <v>68612</v>
      </c>
      <c r="K1440" s="1" t="n">
        <f aca="false">IF(D1440,I1440,IF(C1440,H1440,IF(B1440,G1440,"null")))</f>
        <v>6861</v>
      </c>
      <c r="L1440" s="1" t="n">
        <v>5</v>
      </c>
    </row>
    <row r="1441" customFormat="false" ht="15.8" hidden="false" customHeight="false" outlineLevel="0" collapsed="false">
      <c r="B1441" s="7"/>
      <c r="C1441" s="7" t="n">
        <v>6862</v>
      </c>
      <c r="D1441" s="7"/>
      <c r="E1441" s="8" t="s">
        <v>435</v>
      </c>
      <c r="F1441" s="8"/>
      <c r="G1441" s="1" t="n">
        <f aca="false">IF(A1441&lt;&gt;"", A1441,G1440)</f>
        <v>68</v>
      </c>
      <c r="H1441" s="1" t="n">
        <f aca="false">IF(B1441&lt;&gt;"", B1441,H1440)</f>
        <v>686</v>
      </c>
      <c r="I1441" s="1" t="n">
        <f aca="false">IF(C1441&lt;&gt;"", C1441,I1440)</f>
        <v>6862</v>
      </c>
      <c r="J1441" s="1" t="n">
        <f aca="false">IF(D1441&lt;&gt;"",D1441,IF(C1441&lt;&gt;"",C1441,IF(B1441&lt;&gt;"",B1441,A1441)))</f>
        <v>6862</v>
      </c>
      <c r="K1441" s="1" t="n">
        <f aca="false">IF(D1441,I1441,IF(C1441,H1441,IF(B1441,G1441,"null")))</f>
        <v>686</v>
      </c>
      <c r="L1441" s="1" t="n">
        <v>5</v>
      </c>
    </row>
    <row r="1442" customFormat="false" ht="15.8" hidden="false" customHeight="false" outlineLevel="0" collapsed="false">
      <c r="B1442" s="7"/>
      <c r="C1442" s="7"/>
      <c r="D1442" s="7" t="n">
        <v>68621</v>
      </c>
      <c r="E1442" s="8" t="s">
        <v>625</v>
      </c>
      <c r="F1442" s="8"/>
      <c r="G1442" s="1" t="n">
        <f aca="false">IF(A1442&lt;&gt;"", A1442,G1441)</f>
        <v>68</v>
      </c>
      <c r="H1442" s="1" t="n">
        <f aca="false">IF(B1442&lt;&gt;"", B1442,H1441)</f>
        <v>686</v>
      </c>
      <c r="I1442" s="1" t="n">
        <f aca="false">IF(C1442&lt;&gt;"", C1442,I1441)</f>
        <v>6862</v>
      </c>
      <c r="J1442" s="1" t="n">
        <f aca="false">IF(D1442&lt;&gt;"",D1442,IF(C1442&lt;&gt;"",C1442,IF(B1442&lt;&gt;"",B1442,A1442)))</f>
        <v>68621</v>
      </c>
      <c r="K1442" s="1" t="n">
        <f aca="false">IF(D1442,I1442,IF(C1442,H1442,IF(B1442,G1442,"null")))</f>
        <v>6862</v>
      </c>
      <c r="L1442" s="1" t="n">
        <v>5</v>
      </c>
    </row>
    <row r="1443" customFormat="false" ht="15.8" hidden="false" customHeight="false" outlineLevel="0" collapsed="false">
      <c r="B1443" s="7"/>
      <c r="C1443" s="7"/>
      <c r="D1443" s="7" t="n">
        <v>68622</v>
      </c>
      <c r="E1443" s="8" t="s">
        <v>626</v>
      </c>
      <c r="F1443" s="8"/>
      <c r="G1443" s="1" t="n">
        <f aca="false">IF(A1443&lt;&gt;"", A1443,G1442)</f>
        <v>68</v>
      </c>
      <c r="H1443" s="1" t="n">
        <f aca="false">IF(B1443&lt;&gt;"", B1443,H1442)</f>
        <v>686</v>
      </c>
      <c r="I1443" s="1" t="n">
        <f aca="false">IF(C1443&lt;&gt;"", C1443,I1442)</f>
        <v>6862</v>
      </c>
      <c r="J1443" s="1" t="n">
        <f aca="false">IF(D1443&lt;&gt;"",D1443,IF(C1443&lt;&gt;"",C1443,IF(B1443&lt;&gt;"",B1443,A1443)))</f>
        <v>68622</v>
      </c>
      <c r="K1443" s="1" t="n">
        <f aca="false">IF(D1443,I1443,IF(C1443,H1443,IF(B1443,G1443,"null")))</f>
        <v>6862</v>
      </c>
      <c r="L1443" s="1" t="n">
        <v>5</v>
      </c>
    </row>
    <row r="1444" customFormat="false" ht="15.8" hidden="false" customHeight="false" outlineLevel="0" collapsed="false">
      <c r="B1444" s="7"/>
      <c r="C1444" s="7" t="n">
        <v>6863</v>
      </c>
      <c r="D1444" s="7"/>
      <c r="E1444" s="8" t="s">
        <v>436</v>
      </c>
      <c r="F1444" s="8"/>
      <c r="G1444" s="1" t="n">
        <f aca="false">IF(A1444&lt;&gt;"", A1444,G1443)</f>
        <v>68</v>
      </c>
      <c r="H1444" s="1" t="n">
        <f aca="false">IF(B1444&lt;&gt;"", B1444,H1443)</f>
        <v>686</v>
      </c>
      <c r="I1444" s="1" t="n">
        <f aca="false">IF(C1444&lt;&gt;"", C1444,I1443)</f>
        <v>6863</v>
      </c>
      <c r="J1444" s="1" t="n">
        <f aca="false">IF(D1444&lt;&gt;"",D1444,IF(C1444&lt;&gt;"",C1444,IF(B1444&lt;&gt;"",B1444,A1444)))</f>
        <v>6863</v>
      </c>
      <c r="K1444" s="1" t="n">
        <f aca="false">IF(D1444,I1444,IF(C1444,H1444,IF(B1444,G1444,"null")))</f>
        <v>686</v>
      </c>
      <c r="L1444" s="1" t="n">
        <v>5</v>
      </c>
    </row>
    <row r="1445" customFormat="false" ht="15.8" hidden="false" customHeight="false" outlineLevel="0" collapsed="false">
      <c r="B1445" s="7"/>
      <c r="C1445" s="7" t="n">
        <v>6864</v>
      </c>
      <c r="D1445" s="7"/>
      <c r="E1445" s="8" t="s">
        <v>437</v>
      </c>
      <c r="F1445" s="8"/>
      <c r="G1445" s="1" t="n">
        <f aca="false">IF(A1445&lt;&gt;"", A1445,G1444)</f>
        <v>68</v>
      </c>
      <c r="H1445" s="1" t="n">
        <f aca="false">IF(B1445&lt;&gt;"", B1445,H1444)</f>
        <v>686</v>
      </c>
      <c r="I1445" s="1" t="n">
        <f aca="false">IF(C1445&lt;&gt;"", C1445,I1444)</f>
        <v>6864</v>
      </c>
      <c r="J1445" s="1" t="n">
        <f aca="false">IF(D1445&lt;&gt;"",D1445,IF(C1445&lt;&gt;"",C1445,IF(B1445&lt;&gt;"",B1445,A1445)))</f>
        <v>6864</v>
      </c>
      <c r="K1445" s="1" t="n">
        <f aca="false">IF(D1445,I1445,IF(C1445,H1445,IF(B1445,G1445,"null")))</f>
        <v>686</v>
      </c>
      <c r="L1445" s="1" t="n">
        <v>5</v>
      </c>
    </row>
    <row r="1446" customFormat="false" ht="15.8" hidden="false" customHeight="false" outlineLevel="0" collapsed="false">
      <c r="B1446" s="7"/>
      <c r="C1446" s="7" t="n">
        <v>6865</v>
      </c>
      <c r="D1446" s="7"/>
      <c r="E1446" s="8" t="s">
        <v>438</v>
      </c>
      <c r="F1446" s="8"/>
      <c r="G1446" s="1" t="n">
        <f aca="false">IF(A1446&lt;&gt;"", A1446,G1445)</f>
        <v>68</v>
      </c>
      <c r="H1446" s="1" t="n">
        <f aca="false">IF(B1446&lt;&gt;"", B1446,H1445)</f>
        <v>686</v>
      </c>
      <c r="I1446" s="1" t="n">
        <f aca="false">IF(C1446&lt;&gt;"", C1446,I1445)</f>
        <v>6865</v>
      </c>
      <c r="J1446" s="1" t="n">
        <f aca="false">IF(D1446&lt;&gt;"",D1446,IF(C1446&lt;&gt;"",C1446,IF(B1446&lt;&gt;"",B1446,A1446)))</f>
        <v>6865</v>
      </c>
      <c r="K1446" s="1" t="n">
        <f aca="false">IF(D1446,I1446,IF(C1446,H1446,IF(B1446,G1446,"null")))</f>
        <v>686</v>
      </c>
      <c r="L1446" s="1" t="n">
        <v>5</v>
      </c>
    </row>
    <row r="1447" customFormat="false" ht="15.8" hidden="false" customHeight="false" outlineLevel="0" collapsed="false">
      <c r="B1447" s="7"/>
      <c r="C1447" s="7" t="n">
        <v>6869</v>
      </c>
      <c r="D1447" s="7"/>
      <c r="E1447" s="8" t="s">
        <v>439</v>
      </c>
      <c r="F1447" s="8"/>
      <c r="G1447" s="1" t="n">
        <f aca="false">IF(A1447&lt;&gt;"", A1447,G1446)</f>
        <v>68</v>
      </c>
      <c r="H1447" s="1" t="n">
        <f aca="false">IF(B1447&lt;&gt;"", B1447,H1446)</f>
        <v>686</v>
      </c>
      <c r="I1447" s="1" t="n">
        <f aca="false">IF(C1447&lt;&gt;"", C1447,I1446)</f>
        <v>6869</v>
      </c>
      <c r="J1447" s="1" t="n">
        <f aca="false">IF(D1447&lt;&gt;"",D1447,IF(C1447&lt;&gt;"",C1447,IF(B1447&lt;&gt;"",B1447,A1447)))</f>
        <v>6869</v>
      </c>
      <c r="K1447" s="1" t="n">
        <f aca="false">IF(D1447,I1447,IF(C1447,H1447,IF(B1447,G1447,"null")))</f>
        <v>686</v>
      </c>
      <c r="L1447" s="1" t="n">
        <v>5</v>
      </c>
    </row>
    <row r="1448" customFormat="false" ht="15.8" hidden="false" customHeight="false" outlineLevel="0" collapsed="false">
      <c r="A1448" s="5" t="n">
        <v>69</v>
      </c>
      <c r="B1448" s="5"/>
      <c r="C1448" s="5"/>
      <c r="D1448" s="5"/>
      <c r="E1448" s="6" t="s">
        <v>627</v>
      </c>
      <c r="F1448" s="6"/>
      <c r="G1448" s="1" t="n">
        <f aca="false">IF(A1448&lt;&gt;"", A1448,G1447)</f>
        <v>69</v>
      </c>
      <c r="H1448" s="1" t="n">
        <f aca="false">IF(B1448&lt;&gt;"", B1448,H1447)</f>
        <v>686</v>
      </c>
      <c r="I1448" s="1" t="n">
        <f aca="false">IF(C1448&lt;&gt;"", C1448,I1447)</f>
        <v>6869</v>
      </c>
      <c r="J1448" s="1" t="n">
        <f aca="false">IF(D1448&lt;&gt;"",D1448,IF(C1448&lt;&gt;"",C1448,IF(B1448&lt;&gt;"",B1448,A1448)))</f>
        <v>69</v>
      </c>
      <c r="K1448" s="1" t="str">
        <f aca="false">IF(D1448,I1448,IF(C1448,H1448,IF(B1448,G1448,"null")))</f>
        <v>null</v>
      </c>
      <c r="L1448" s="1" t="n">
        <v>5</v>
      </c>
    </row>
    <row r="1449" customFormat="false" ht="15.8" hidden="false" customHeight="false" outlineLevel="0" collapsed="false">
      <c r="B1449" s="7" t="n">
        <v>691</v>
      </c>
      <c r="C1449" s="7"/>
      <c r="D1449" s="7"/>
      <c r="E1449" s="8" t="s">
        <v>106</v>
      </c>
      <c r="F1449" s="8"/>
      <c r="G1449" s="1" t="n">
        <f aca="false">IF(A1449&lt;&gt;"", A1449,G1448)</f>
        <v>69</v>
      </c>
      <c r="H1449" s="1" t="n">
        <f aca="false">IF(B1449&lt;&gt;"", B1449,H1448)</f>
        <v>691</v>
      </c>
      <c r="I1449" s="1" t="n">
        <f aca="false">IF(C1449&lt;&gt;"", C1449,I1448)</f>
        <v>6869</v>
      </c>
      <c r="J1449" s="1" t="n">
        <f aca="false">IF(D1449&lt;&gt;"",D1449,IF(C1449&lt;&gt;"",C1449,IF(B1449&lt;&gt;"",B1449,A1449)))</f>
        <v>691</v>
      </c>
      <c r="K1449" s="1" t="n">
        <f aca="false">IF(D1449,I1449,IF(C1449,H1449,IF(B1449,G1449,"null")))</f>
        <v>69</v>
      </c>
      <c r="L1449" s="1" t="n">
        <v>5</v>
      </c>
    </row>
    <row r="1450" customFormat="false" ht="15.8" hidden="false" customHeight="false" outlineLevel="0" collapsed="false">
      <c r="B1450" s="7"/>
      <c r="C1450" s="7" t="n">
        <v>6911</v>
      </c>
      <c r="D1450" s="7"/>
      <c r="E1450" s="8" t="s">
        <v>107</v>
      </c>
      <c r="F1450" s="8"/>
      <c r="G1450" s="1" t="n">
        <f aca="false">IF(A1450&lt;&gt;"", A1450,G1449)</f>
        <v>69</v>
      </c>
      <c r="H1450" s="1" t="n">
        <f aca="false">IF(B1450&lt;&gt;"", B1450,H1449)</f>
        <v>691</v>
      </c>
      <c r="I1450" s="1" t="n">
        <f aca="false">IF(C1450&lt;&gt;"", C1450,I1449)</f>
        <v>6911</v>
      </c>
      <c r="J1450" s="1" t="n">
        <f aca="false">IF(D1450&lt;&gt;"",D1450,IF(C1450&lt;&gt;"",C1450,IF(B1450&lt;&gt;"",B1450,A1450)))</f>
        <v>6911</v>
      </c>
      <c r="K1450" s="1" t="n">
        <f aca="false">IF(D1450,I1450,IF(C1450,H1450,IF(B1450,G1450,"null")))</f>
        <v>691</v>
      </c>
      <c r="L1450" s="1" t="n">
        <v>5</v>
      </c>
    </row>
    <row r="1451" customFormat="false" ht="15.8" hidden="false" customHeight="false" outlineLevel="0" collapsed="false">
      <c r="B1451" s="7"/>
      <c r="C1451" s="7"/>
      <c r="D1451" s="7" t="n">
        <v>69111</v>
      </c>
      <c r="E1451" s="8" t="s">
        <v>628</v>
      </c>
      <c r="F1451" s="8"/>
      <c r="G1451" s="1" t="n">
        <f aca="false">IF(A1451&lt;&gt;"", A1451,G1450)</f>
        <v>69</v>
      </c>
      <c r="H1451" s="1" t="n">
        <f aca="false">IF(B1451&lt;&gt;"", B1451,H1450)</f>
        <v>691</v>
      </c>
      <c r="I1451" s="1" t="n">
        <f aca="false">IF(C1451&lt;&gt;"", C1451,I1450)</f>
        <v>6911</v>
      </c>
      <c r="J1451" s="1" t="n">
        <f aca="false">IF(D1451&lt;&gt;"",D1451,IF(C1451&lt;&gt;"",C1451,IF(B1451&lt;&gt;"",B1451,A1451)))</f>
        <v>69111</v>
      </c>
      <c r="K1451" s="1" t="n">
        <f aca="false">IF(D1451,I1451,IF(C1451,H1451,IF(B1451,G1451,"null")))</f>
        <v>6911</v>
      </c>
      <c r="L1451" s="1" t="n">
        <v>5</v>
      </c>
    </row>
    <row r="1452" customFormat="false" ht="15.8" hidden="false" customHeight="false" outlineLevel="0" collapsed="false">
      <c r="B1452" s="7"/>
      <c r="C1452" s="7"/>
      <c r="D1452" s="7" t="n">
        <v>69112</v>
      </c>
      <c r="E1452" s="8" t="s">
        <v>629</v>
      </c>
      <c r="F1452" s="8"/>
      <c r="G1452" s="1" t="n">
        <f aca="false">IF(A1452&lt;&gt;"", A1452,G1451)</f>
        <v>69</v>
      </c>
      <c r="H1452" s="1" t="n">
        <f aca="false">IF(B1452&lt;&gt;"", B1452,H1451)</f>
        <v>691</v>
      </c>
      <c r="I1452" s="1" t="n">
        <f aca="false">IF(C1452&lt;&gt;"", C1452,I1451)</f>
        <v>6911</v>
      </c>
      <c r="J1452" s="1" t="n">
        <f aca="false">IF(D1452&lt;&gt;"",D1452,IF(C1452&lt;&gt;"",C1452,IF(B1452&lt;&gt;"",B1452,A1452)))</f>
        <v>69112</v>
      </c>
      <c r="K1452" s="1" t="n">
        <f aca="false">IF(D1452,I1452,IF(C1452,H1452,IF(B1452,G1452,"null")))</f>
        <v>6911</v>
      </c>
      <c r="L1452" s="1" t="n">
        <v>5</v>
      </c>
    </row>
    <row r="1453" customFormat="false" ht="15.8" hidden="false" customHeight="false" outlineLevel="0" collapsed="false">
      <c r="B1453" s="7"/>
      <c r="C1453" s="7" t="n">
        <v>6912</v>
      </c>
      <c r="D1453" s="7"/>
      <c r="E1453" s="8" t="s">
        <v>108</v>
      </c>
      <c r="F1453" s="8"/>
      <c r="G1453" s="1" t="n">
        <f aca="false">IF(A1453&lt;&gt;"", A1453,G1452)</f>
        <v>69</v>
      </c>
      <c r="H1453" s="1" t="n">
        <f aca="false">IF(B1453&lt;&gt;"", B1453,H1452)</f>
        <v>691</v>
      </c>
      <c r="I1453" s="1" t="n">
        <f aca="false">IF(C1453&lt;&gt;"", C1453,I1452)</f>
        <v>6912</v>
      </c>
      <c r="J1453" s="1" t="n">
        <f aca="false">IF(D1453&lt;&gt;"",D1453,IF(C1453&lt;&gt;"",C1453,IF(B1453&lt;&gt;"",B1453,A1453)))</f>
        <v>6912</v>
      </c>
      <c r="K1453" s="1" t="n">
        <f aca="false">IF(D1453,I1453,IF(C1453,H1453,IF(B1453,G1453,"null")))</f>
        <v>691</v>
      </c>
      <c r="L1453" s="1" t="n">
        <v>5</v>
      </c>
    </row>
    <row r="1454" customFormat="false" ht="15.8" hidden="false" customHeight="false" outlineLevel="0" collapsed="false">
      <c r="B1454" s="7"/>
      <c r="C1454" s="7"/>
      <c r="D1454" s="7" t="n">
        <v>69121</v>
      </c>
      <c r="E1454" s="8" t="s">
        <v>628</v>
      </c>
      <c r="F1454" s="8"/>
      <c r="G1454" s="1" t="n">
        <f aca="false">IF(A1454&lt;&gt;"", A1454,G1453)</f>
        <v>69</v>
      </c>
      <c r="H1454" s="1" t="n">
        <f aca="false">IF(B1454&lt;&gt;"", B1454,H1453)</f>
        <v>691</v>
      </c>
      <c r="I1454" s="1" t="n">
        <f aca="false">IF(C1454&lt;&gt;"", C1454,I1453)</f>
        <v>6912</v>
      </c>
      <c r="J1454" s="1" t="n">
        <f aca="false">IF(D1454&lt;&gt;"",D1454,IF(C1454&lt;&gt;"",C1454,IF(B1454&lt;&gt;"",B1454,A1454)))</f>
        <v>69121</v>
      </c>
      <c r="K1454" s="1" t="n">
        <f aca="false">IF(D1454,I1454,IF(C1454,H1454,IF(B1454,G1454,"null")))</f>
        <v>6912</v>
      </c>
      <c r="L1454" s="1" t="n">
        <v>5</v>
      </c>
    </row>
    <row r="1455" customFormat="false" ht="15.8" hidden="false" customHeight="false" outlineLevel="0" collapsed="false">
      <c r="B1455" s="7"/>
      <c r="C1455" s="7"/>
      <c r="D1455" s="7" t="n">
        <v>69122</v>
      </c>
      <c r="E1455" s="8" t="s">
        <v>629</v>
      </c>
      <c r="F1455" s="8"/>
      <c r="G1455" s="1" t="n">
        <f aca="false">IF(A1455&lt;&gt;"", A1455,G1454)</f>
        <v>69</v>
      </c>
      <c r="H1455" s="1" t="n">
        <f aca="false">IF(B1455&lt;&gt;"", B1455,H1454)</f>
        <v>691</v>
      </c>
      <c r="I1455" s="1" t="n">
        <f aca="false">IF(C1455&lt;&gt;"", C1455,I1454)</f>
        <v>6912</v>
      </c>
      <c r="J1455" s="1" t="n">
        <f aca="false">IF(D1455&lt;&gt;"",D1455,IF(C1455&lt;&gt;"",C1455,IF(B1455&lt;&gt;"",B1455,A1455)))</f>
        <v>69122</v>
      </c>
      <c r="K1455" s="1" t="n">
        <f aca="false">IF(D1455,I1455,IF(C1455,H1455,IF(B1455,G1455,"null")))</f>
        <v>6912</v>
      </c>
      <c r="L1455" s="1" t="n">
        <v>5</v>
      </c>
    </row>
    <row r="1456" customFormat="false" ht="15.8" hidden="false" customHeight="false" outlineLevel="0" collapsed="false">
      <c r="B1456" s="7"/>
      <c r="C1456" s="7" t="n">
        <v>6913</v>
      </c>
      <c r="D1456" s="7"/>
      <c r="E1456" s="8" t="s">
        <v>109</v>
      </c>
      <c r="F1456" s="8"/>
      <c r="G1456" s="1" t="n">
        <f aca="false">IF(A1456&lt;&gt;"", A1456,G1455)</f>
        <v>69</v>
      </c>
      <c r="H1456" s="1" t="n">
        <f aca="false">IF(B1456&lt;&gt;"", B1456,H1455)</f>
        <v>691</v>
      </c>
      <c r="I1456" s="1" t="n">
        <f aca="false">IF(C1456&lt;&gt;"", C1456,I1455)</f>
        <v>6913</v>
      </c>
      <c r="J1456" s="1" t="n">
        <f aca="false">IF(D1456&lt;&gt;"",D1456,IF(C1456&lt;&gt;"",C1456,IF(B1456&lt;&gt;"",B1456,A1456)))</f>
        <v>6913</v>
      </c>
      <c r="K1456" s="1" t="n">
        <f aca="false">IF(D1456,I1456,IF(C1456,H1456,IF(B1456,G1456,"null")))</f>
        <v>691</v>
      </c>
      <c r="L1456" s="1" t="n">
        <v>5</v>
      </c>
    </row>
    <row r="1457" customFormat="false" ht="15.8" hidden="false" customHeight="false" outlineLevel="0" collapsed="false">
      <c r="B1457" s="7"/>
      <c r="C1457" s="7"/>
      <c r="D1457" s="7" t="n">
        <v>69131</v>
      </c>
      <c r="E1457" s="8" t="s">
        <v>628</v>
      </c>
      <c r="F1457" s="8"/>
      <c r="G1457" s="1" t="n">
        <f aca="false">IF(A1457&lt;&gt;"", A1457,G1456)</f>
        <v>69</v>
      </c>
      <c r="H1457" s="1" t="n">
        <f aca="false">IF(B1457&lt;&gt;"", B1457,H1456)</f>
        <v>691</v>
      </c>
      <c r="I1457" s="1" t="n">
        <f aca="false">IF(C1457&lt;&gt;"", C1457,I1456)</f>
        <v>6913</v>
      </c>
      <c r="J1457" s="1" t="n">
        <f aca="false">IF(D1457&lt;&gt;"",D1457,IF(C1457&lt;&gt;"",C1457,IF(B1457&lt;&gt;"",B1457,A1457)))</f>
        <v>69131</v>
      </c>
      <c r="K1457" s="1" t="n">
        <f aca="false">IF(D1457,I1457,IF(C1457,H1457,IF(B1457,G1457,"null")))</f>
        <v>6913</v>
      </c>
      <c r="L1457" s="1" t="n">
        <v>5</v>
      </c>
    </row>
    <row r="1458" customFormat="false" ht="15.8" hidden="false" customHeight="false" outlineLevel="0" collapsed="false">
      <c r="B1458" s="7"/>
      <c r="C1458" s="7"/>
      <c r="D1458" s="7" t="n">
        <v>69132</v>
      </c>
      <c r="E1458" s="8" t="s">
        <v>629</v>
      </c>
      <c r="F1458" s="8"/>
      <c r="G1458" s="1" t="n">
        <f aca="false">IF(A1458&lt;&gt;"", A1458,G1457)</f>
        <v>69</v>
      </c>
      <c r="H1458" s="1" t="n">
        <f aca="false">IF(B1458&lt;&gt;"", B1458,H1457)</f>
        <v>691</v>
      </c>
      <c r="I1458" s="1" t="n">
        <f aca="false">IF(C1458&lt;&gt;"", C1458,I1457)</f>
        <v>6913</v>
      </c>
      <c r="J1458" s="1" t="n">
        <f aca="false">IF(D1458&lt;&gt;"",D1458,IF(C1458&lt;&gt;"",C1458,IF(B1458&lt;&gt;"",B1458,A1458)))</f>
        <v>69132</v>
      </c>
      <c r="K1458" s="1" t="n">
        <f aca="false">IF(D1458,I1458,IF(C1458,H1458,IF(B1458,G1458,"null")))</f>
        <v>6913</v>
      </c>
      <c r="L1458" s="1" t="n">
        <v>5</v>
      </c>
    </row>
    <row r="1459" customFormat="false" ht="15.8" hidden="false" customHeight="false" outlineLevel="0" collapsed="false">
      <c r="B1459" s="7"/>
      <c r="C1459" s="7" t="n">
        <v>6914</v>
      </c>
      <c r="D1459" s="7"/>
      <c r="E1459" s="8" t="s">
        <v>112</v>
      </c>
      <c r="F1459" s="8"/>
      <c r="G1459" s="1" t="n">
        <f aca="false">IF(A1459&lt;&gt;"", A1459,G1458)</f>
        <v>69</v>
      </c>
      <c r="H1459" s="1" t="n">
        <f aca="false">IF(B1459&lt;&gt;"", B1459,H1458)</f>
        <v>691</v>
      </c>
      <c r="I1459" s="1" t="n">
        <f aca="false">IF(C1459&lt;&gt;"", C1459,I1458)</f>
        <v>6914</v>
      </c>
      <c r="J1459" s="1" t="n">
        <f aca="false">IF(D1459&lt;&gt;"",D1459,IF(C1459&lt;&gt;"",C1459,IF(B1459&lt;&gt;"",B1459,A1459)))</f>
        <v>6914</v>
      </c>
      <c r="K1459" s="1" t="n">
        <f aca="false">IF(D1459,I1459,IF(C1459,H1459,IF(B1459,G1459,"null")))</f>
        <v>691</v>
      </c>
      <c r="L1459" s="1" t="n">
        <v>5</v>
      </c>
    </row>
    <row r="1460" customFormat="false" ht="15.8" hidden="false" customHeight="false" outlineLevel="0" collapsed="false">
      <c r="B1460" s="7"/>
      <c r="C1460" s="7"/>
      <c r="D1460" s="7" t="n">
        <v>69141</v>
      </c>
      <c r="E1460" s="8" t="s">
        <v>628</v>
      </c>
      <c r="F1460" s="8"/>
      <c r="G1460" s="1" t="n">
        <f aca="false">IF(A1460&lt;&gt;"", A1460,G1459)</f>
        <v>69</v>
      </c>
      <c r="H1460" s="1" t="n">
        <f aca="false">IF(B1460&lt;&gt;"", B1460,H1459)</f>
        <v>691</v>
      </c>
      <c r="I1460" s="1" t="n">
        <f aca="false">IF(C1460&lt;&gt;"", C1460,I1459)</f>
        <v>6914</v>
      </c>
      <c r="J1460" s="1" t="n">
        <f aca="false">IF(D1460&lt;&gt;"",D1460,IF(C1460&lt;&gt;"",C1460,IF(B1460&lt;&gt;"",B1460,A1460)))</f>
        <v>69141</v>
      </c>
      <c r="K1460" s="1" t="n">
        <f aca="false">IF(D1460,I1460,IF(C1460,H1460,IF(B1460,G1460,"null")))</f>
        <v>6914</v>
      </c>
      <c r="L1460" s="1" t="n">
        <v>5</v>
      </c>
    </row>
    <row r="1461" customFormat="false" ht="15.8" hidden="false" customHeight="false" outlineLevel="0" collapsed="false">
      <c r="B1461" s="7"/>
      <c r="C1461" s="7"/>
      <c r="D1461" s="7" t="n">
        <v>69142</v>
      </c>
      <c r="E1461" s="8" t="s">
        <v>629</v>
      </c>
      <c r="F1461" s="8"/>
      <c r="G1461" s="1" t="n">
        <f aca="false">IF(A1461&lt;&gt;"", A1461,G1460)</f>
        <v>69</v>
      </c>
      <c r="H1461" s="1" t="n">
        <f aca="false">IF(B1461&lt;&gt;"", B1461,H1460)</f>
        <v>691</v>
      </c>
      <c r="I1461" s="1" t="n">
        <f aca="false">IF(C1461&lt;&gt;"", C1461,I1460)</f>
        <v>6914</v>
      </c>
      <c r="J1461" s="1" t="n">
        <f aca="false">IF(D1461&lt;&gt;"",D1461,IF(C1461&lt;&gt;"",C1461,IF(B1461&lt;&gt;"",B1461,A1461)))</f>
        <v>69142</v>
      </c>
      <c r="K1461" s="1" t="n">
        <f aca="false">IF(D1461,I1461,IF(C1461,H1461,IF(B1461,G1461,"null")))</f>
        <v>6914</v>
      </c>
      <c r="L1461" s="1" t="n">
        <v>5</v>
      </c>
    </row>
    <row r="1462" customFormat="false" ht="15.8" hidden="false" customHeight="false" outlineLevel="0" collapsed="false">
      <c r="B1462" s="7"/>
      <c r="C1462" s="7" t="n">
        <v>6915</v>
      </c>
      <c r="D1462" s="7"/>
      <c r="E1462" s="8" t="s">
        <v>113</v>
      </c>
      <c r="F1462" s="8"/>
      <c r="G1462" s="1" t="n">
        <f aca="false">IF(A1462&lt;&gt;"", A1462,G1461)</f>
        <v>69</v>
      </c>
      <c r="H1462" s="1" t="n">
        <f aca="false">IF(B1462&lt;&gt;"", B1462,H1461)</f>
        <v>691</v>
      </c>
      <c r="I1462" s="1" t="n">
        <f aca="false">IF(C1462&lt;&gt;"", C1462,I1461)</f>
        <v>6915</v>
      </c>
      <c r="J1462" s="1" t="n">
        <f aca="false">IF(D1462&lt;&gt;"",D1462,IF(C1462&lt;&gt;"",C1462,IF(B1462&lt;&gt;"",B1462,A1462)))</f>
        <v>6915</v>
      </c>
      <c r="K1462" s="1" t="n">
        <f aca="false">IF(D1462,I1462,IF(C1462,H1462,IF(B1462,G1462,"null")))</f>
        <v>691</v>
      </c>
      <c r="L1462" s="1" t="n">
        <v>5</v>
      </c>
    </row>
    <row r="1463" customFormat="false" ht="15.8" hidden="false" customHeight="false" outlineLevel="0" collapsed="false">
      <c r="B1463" s="7"/>
      <c r="C1463" s="7"/>
      <c r="D1463" s="7" t="n">
        <v>69151</v>
      </c>
      <c r="E1463" s="8" t="s">
        <v>628</v>
      </c>
      <c r="F1463" s="8"/>
      <c r="G1463" s="1" t="n">
        <f aca="false">IF(A1463&lt;&gt;"", A1463,G1462)</f>
        <v>69</v>
      </c>
      <c r="H1463" s="1" t="n">
        <f aca="false">IF(B1463&lt;&gt;"", B1463,H1462)</f>
        <v>691</v>
      </c>
      <c r="I1463" s="1" t="n">
        <f aca="false">IF(C1463&lt;&gt;"", C1463,I1462)</f>
        <v>6915</v>
      </c>
      <c r="J1463" s="1" t="n">
        <f aca="false">IF(D1463&lt;&gt;"",D1463,IF(C1463&lt;&gt;"",C1463,IF(B1463&lt;&gt;"",B1463,A1463)))</f>
        <v>69151</v>
      </c>
      <c r="K1463" s="1" t="n">
        <f aca="false">IF(D1463,I1463,IF(C1463,H1463,IF(B1463,G1463,"null")))</f>
        <v>6915</v>
      </c>
      <c r="L1463" s="1" t="n">
        <v>5</v>
      </c>
    </row>
    <row r="1464" customFormat="false" ht="15.8" hidden="false" customHeight="false" outlineLevel="0" collapsed="false">
      <c r="B1464" s="7"/>
      <c r="C1464" s="7"/>
      <c r="D1464" s="7" t="n">
        <v>69152</v>
      </c>
      <c r="E1464" s="8" t="s">
        <v>629</v>
      </c>
      <c r="F1464" s="8"/>
      <c r="G1464" s="1" t="n">
        <f aca="false">IF(A1464&lt;&gt;"", A1464,G1463)</f>
        <v>69</v>
      </c>
      <c r="H1464" s="1" t="n">
        <f aca="false">IF(B1464&lt;&gt;"", B1464,H1463)</f>
        <v>691</v>
      </c>
      <c r="I1464" s="1" t="n">
        <f aca="false">IF(C1464&lt;&gt;"", C1464,I1463)</f>
        <v>6915</v>
      </c>
      <c r="J1464" s="1" t="n">
        <f aca="false">IF(D1464&lt;&gt;"",D1464,IF(C1464&lt;&gt;"",C1464,IF(B1464&lt;&gt;"",B1464,A1464)))</f>
        <v>69152</v>
      </c>
      <c r="K1464" s="1" t="n">
        <f aca="false">IF(D1464,I1464,IF(C1464,H1464,IF(B1464,G1464,"null")))</f>
        <v>6915</v>
      </c>
      <c r="L1464" s="1" t="n">
        <v>5</v>
      </c>
    </row>
    <row r="1465" customFormat="false" ht="15.8" hidden="false" customHeight="false" outlineLevel="0" collapsed="false">
      <c r="B1465" s="7" t="n">
        <v>692</v>
      </c>
      <c r="C1465" s="7"/>
      <c r="D1465" s="7"/>
      <c r="E1465" s="8" t="s">
        <v>114</v>
      </c>
      <c r="F1465" s="8"/>
      <c r="G1465" s="1" t="n">
        <f aca="false">IF(A1465&lt;&gt;"", A1465,G1464)</f>
        <v>69</v>
      </c>
      <c r="H1465" s="1" t="n">
        <f aca="false">IF(B1465&lt;&gt;"", B1465,H1464)</f>
        <v>692</v>
      </c>
      <c r="I1465" s="1" t="n">
        <f aca="false">IF(C1465&lt;&gt;"", C1465,I1464)</f>
        <v>6915</v>
      </c>
      <c r="J1465" s="1" t="n">
        <f aca="false">IF(D1465&lt;&gt;"",D1465,IF(C1465&lt;&gt;"",C1465,IF(B1465&lt;&gt;"",B1465,A1465)))</f>
        <v>692</v>
      </c>
      <c r="K1465" s="1" t="n">
        <f aca="false">IF(D1465,I1465,IF(C1465,H1465,IF(B1465,G1465,"null")))</f>
        <v>69</v>
      </c>
      <c r="L1465" s="1" t="n">
        <v>5</v>
      </c>
    </row>
    <row r="1466" customFormat="false" ht="15.8" hidden="false" customHeight="false" outlineLevel="0" collapsed="false">
      <c r="B1466" s="7"/>
      <c r="C1466" s="7" t="n">
        <v>6921</v>
      </c>
      <c r="D1466" s="7"/>
      <c r="E1466" s="8" t="s">
        <v>115</v>
      </c>
      <c r="F1466" s="8"/>
      <c r="G1466" s="1" t="n">
        <f aca="false">IF(A1466&lt;&gt;"", A1466,G1465)</f>
        <v>69</v>
      </c>
      <c r="H1466" s="1" t="n">
        <f aca="false">IF(B1466&lt;&gt;"", B1466,H1465)</f>
        <v>692</v>
      </c>
      <c r="I1466" s="1" t="n">
        <f aca="false">IF(C1466&lt;&gt;"", C1466,I1465)</f>
        <v>6921</v>
      </c>
      <c r="J1466" s="1" t="n">
        <f aca="false">IF(D1466&lt;&gt;"",D1466,IF(C1466&lt;&gt;"",C1466,IF(B1466&lt;&gt;"",B1466,A1466)))</f>
        <v>6921</v>
      </c>
      <c r="K1466" s="1" t="n">
        <f aca="false">IF(D1466,I1466,IF(C1466,H1466,IF(B1466,G1466,"null")))</f>
        <v>692</v>
      </c>
      <c r="L1466" s="1" t="n">
        <v>5</v>
      </c>
    </row>
    <row r="1467" customFormat="false" ht="15.8" hidden="false" customHeight="false" outlineLevel="0" collapsed="false">
      <c r="B1467" s="7"/>
      <c r="C1467" s="7"/>
      <c r="D1467" s="7" t="n">
        <v>69211</v>
      </c>
      <c r="E1467" s="8" t="s">
        <v>628</v>
      </c>
      <c r="F1467" s="8"/>
      <c r="G1467" s="1" t="n">
        <f aca="false">IF(A1467&lt;&gt;"", A1467,G1466)</f>
        <v>69</v>
      </c>
      <c r="H1467" s="1" t="n">
        <f aca="false">IF(B1467&lt;&gt;"", B1467,H1466)</f>
        <v>692</v>
      </c>
      <c r="I1467" s="1" t="n">
        <f aca="false">IF(C1467&lt;&gt;"", C1467,I1466)</f>
        <v>6921</v>
      </c>
      <c r="J1467" s="1" t="n">
        <f aca="false">IF(D1467&lt;&gt;"",D1467,IF(C1467&lt;&gt;"",C1467,IF(B1467&lt;&gt;"",B1467,A1467)))</f>
        <v>69211</v>
      </c>
      <c r="K1467" s="1" t="n">
        <f aca="false">IF(D1467,I1467,IF(C1467,H1467,IF(B1467,G1467,"null")))</f>
        <v>6921</v>
      </c>
      <c r="L1467" s="1" t="n">
        <v>5</v>
      </c>
    </row>
    <row r="1468" customFormat="false" ht="15.8" hidden="false" customHeight="false" outlineLevel="0" collapsed="false">
      <c r="B1468" s="7"/>
      <c r="C1468" s="7"/>
      <c r="D1468" s="7" t="n">
        <v>69212</v>
      </c>
      <c r="E1468" s="8" t="s">
        <v>629</v>
      </c>
      <c r="F1468" s="8"/>
      <c r="G1468" s="1" t="n">
        <f aca="false">IF(A1468&lt;&gt;"", A1468,G1467)</f>
        <v>69</v>
      </c>
      <c r="H1468" s="1" t="n">
        <f aca="false">IF(B1468&lt;&gt;"", B1468,H1467)</f>
        <v>692</v>
      </c>
      <c r="I1468" s="1" t="n">
        <f aca="false">IF(C1468&lt;&gt;"", C1468,I1467)</f>
        <v>6921</v>
      </c>
      <c r="J1468" s="1" t="n">
        <f aca="false">IF(D1468&lt;&gt;"",D1468,IF(C1468&lt;&gt;"",C1468,IF(B1468&lt;&gt;"",B1468,A1468)))</f>
        <v>69212</v>
      </c>
      <c r="K1468" s="1" t="n">
        <f aca="false">IF(D1468,I1468,IF(C1468,H1468,IF(B1468,G1468,"null")))</f>
        <v>6921</v>
      </c>
      <c r="L1468" s="1" t="n">
        <v>5</v>
      </c>
    </row>
    <row r="1469" customFormat="false" ht="15.8" hidden="false" customHeight="false" outlineLevel="0" collapsed="false">
      <c r="B1469" s="7"/>
      <c r="C1469" s="7" t="n">
        <v>6922</v>
      </c>
      <c r="D1469" s="7"/>
      <c r="E1469" s="8" t="s">
        <v>116</v>
      </c>
      <c r="F1469" s="8"/>
      <c r="G1469" s="1" t="n">
        <f aca="false">IF(A1469&lt;&gt;"", A1469,G1468)</f>
        <v>69</v>
      </c>
      <c r="H1469" s="1" t="n">
        <f aca="false">IF(B1469&lt;&gt;"", B1469,H1468)</f>
        <v>692</v>
      </c>
      <c r="I1469" s="1" t="n">
        <f aca="false">IF(C1469&lt;&gt;"", C1469,I1468)</f>
        <v>6922</v>
      </c>
      <c r="J1469" s="1" t="n">
        <f aca="false">IF(D1469&lt;&gt;"",D1469,IF(C1469&lt;&gt;"",C1469,IF(B1469&lt;&gt;"",B1469,A1469)))</f>
        <v>6922</v>
      </c>
      <c r="K1469" s="1" t="n">
        <f aca="false">IF(D1469,I1469,IF(C1469,H1469,IF(B1469,G1469,"null")))</f>
        <v>692</v>
      </c>
      <c r="L1469" s="1" t="n">
        <v>5</v>
      </c>
    </row>
    <row r="1470" customFormat="false" ht="15.8" hidden="false" customHeight="false" outlineLevel="0" collapsed="false">
      <c r="B1470" s="7"/>
      <c r="C1470" s="7"/>
      <c r="D1470" s="7" t="n">
        <v>69221</v>
      </c>
      <c r="E1470" s="8" t="s">
        <v>628</v>
      </c>
      <c r="F1470" s="8"/>
      <c r="G1470" s="1" t="n">
        <f aca="false">IF(A1470&lt;&gt;"", A1470,G1469)</f>
        <v>69</v>
      </c>
      <c r="H1470" s="1" t="n">
        <f aca="false">IF(B1470&lt;&gt;"", B1470,H1469)</f>
        <v>692</v>
      </c>
      <c r="I1470" s="1" t="n">
        <f aca="false">IF(C1470&lt;&gt;"", C1470,I1469)</f>
        <v>6922</v>
      </c>
      <c r="J1470" s="1" t="n">
        <f aca="false">IF(D1470&lt;&gt;"",D1470,IF(C1470&lt;&gt;"",C1470,IF(B1470&lt;&gt;"",B1470,A1470)))</f>
        <v>69221</v>
      </c>
      <c r="K1470" s="1" t="n">
        <f aca="false">IF(D1470,I1470,IF(C1470,H1470,IF(B1470,G1470,"null")))</f>
        <v>6922</v>
      </c>
      <c r="L1470" s="1" t="n">
        <v>5</v>
      </c>
    </row>
    <row r="1471" customFormat="false" ht="15.8" hidden="false" customHeight="false" outlineLevel="0" collapsed="false">
      <c r="B1471" s="7"/>
      <c r="C1471" s="7"/>
      <c r="D1471" s="7" t="n">
        <v>69222</v>
      </c>
      <c r="E1471" s="8" t="s">
        <v>629</v>
      </c>
      <c r="F1471" s="8"/>
      <c r="G1471" s="1" t="n">
        <f aca="false">IF(A1471&lt;&gt;"", A1471,G1470)</f>
        <v>69</v>
      </c>
      <c r="H1471" s="1" t="n">
        <f aca="false">IF(B1471&lt;&gt;"", B1471,H1470)</f>
        <v>692</v>
      </c>
      <c r="I1471" s="1" t="n">
        <f aca="false">IF(C1471&lt;&gt;"", C1471,I1470)</f>
        <v>6922</v>
      </c>
      <c r="J1471" s="1" t="n">
        <f aca="false">IF(D1471&lt;&gt;"",D1471,IF(C1471&lt;&gt;"",C1471,IF(B1471&lt;&gt;"",B1471,A1471)))</f>
        <v>69222</v>
      </c>
      <c r="K1471" s="1" t="n">
        <f aca="false">IF(D1471,I1471,IF(C1471,H1471,IF(B1471,G1471,"null")))</f>
        <v>6922</v>
      </c>
      <c r="L1471" s="1" t="n">
        <v>5</v>
      </c>
    </row>
    <row r="1472" customFormat="false" ht="15.8" hidden="false" customHeight="false" outlineLevel="0" collapsed="false">
      <c r="B1472" s="7"/>
      <c r="C1472" s="7" t="n">
        <v>6923</v>
      </c>
      <c r="D1472" s="7"/>
      <c r="E1472" s="8" t="s">
        <v>117</v>
      </c>
      <c r="F1472" s="8"/>
      <c r="G1472" s="1" t="n">
        <f aca="false">IF(A1472&lt;&gt;"", A1472,G1471)</f>
        <v>69</v>
      </c>
      <c r="H1472" s="1" t="n">
        <f aca="false">IF(B1472&lt;&gt;"", B1472,H1471)</f>
        <v>692</v>
      </c>
      <c r="I1472" s="1" t="n">
        <f aca="false">IF(C1472&lt;&gt;"", C1472,I1471)</f>
        <v>6923</v>
      </c>
      <c r="J1472" s="1" t="n">
        <f aca="false">IF(D1472&lt;&gt;"",D1472,IF(C1472&lt;&gt;"",C1472,IF(B1472&lt;&gt;"",B1472,A1472)))</f>
        <v>6923</v>
      </c>
      <c r="K1472" s="1" t="n">
        <f aca="false">IF(D1472,I1472,IF(C1472,H1472,IF(B1472,G1472,"null")))</f>
        <v>692</v>
      </c>
      <c r="L1472" s="1" t="n">
        <v>5</v>
      </c>
    </row>
    <row r="1473" customFormat="false" ht="15.8" hidden="false" customHeight="false" outlineLevel="0" collapsed="false">
      <c r="B1473" s="7"/>
      <c r="C1473" s="7"/>
      <c r="D1473" s="7" t="n">
        <v>69231</v>
      </c>
      <c r="E1473" s="8" t="s">
        <v>628</v>
      </c>
      <c r="F1473" s="8"/>
      <c r="G1473" s="1" t="n">
        <f aca="false">IF(A1473&lt;&gt;"", A1473,G1472)</f>
        <v>69</v>
      </c>
      <c r="H1473" s="1" t="n">
        <f aca="false">IF(B1473&lt;&gt;"", B1473,H1472)</f>
        <v>692</v>
      </c>
      <c r="I1473" s="1" t="n">
        <f aca="false">IF(C1473&lt;&gt;"", C1473,I1472)</f>
        <v>6923</v>
      </c>
      <c r="J1473" s="1" t="n">
        <f aca="false">IF(D1473&lt;&gt;"",D1473,IF(C1473&lt;&gt;"",C1473,IF(B1473&lt;&gt;"",B1473,A1473)))</f>
        <v>69231</v>
      </c>
      <c r="K1473" s="1" t="n">
        <f aca="false">IF(D1473,I1473,IF(C1473,H1473,IF(B1473,G1473,"null")))</f>
        <v>6923</v>
      </c>
      <c r="L1473" s="1" t="n">
        <v>5</v>
      </c>
    </row>
    <row r="1474" customFormat="false" ht="15.8" hidden="false" customHeight="false" outlineLevel="0" collapsed="false">
      <c r="B1474" s="7"/>
      <c r="C1474" s="7"/>
      <c r="D1474" s="7" t="n">
        <v>69232</v>
      </c>
      <c r="E1474" s="8" t="s">
        <v>629</v>
      </c>
      <c r="F1474" s="8"/>
      <c r="G1474" s="1" t="n">
        <f aca="false">IF(A1474&lt;&gt;"", A1474,G1473)</f>
        <v>69</v>
      </c>
      <c r="H1474" s="1" t="n">
        <f aca="false">IF(B1474&lt;&gt;"", B1474,H1473)</f>
        <v>692</v>
      </c>
      <c r="I1474" s="1" t="n">
        <f aca="false">IF(C1474&lt;&gt;"", C1474,I1473)</f>
        <v>6923</v>
      </c>
      <c r="J1474" s="1" t="n">
        <f aca="false">IF(D1474&lt;&gt;"",D1474,IF(C1474&lt;&gt;"",C1474,IF(B1474&lt;&gt;"",B1474,A1474)))</f>
        <v>69232</v>
      </c>
      <c r="K1474" s="1" t="n">
        <f aca="false">IF(D1474,I1474,IF(C1474,H1474,IF(B1474,G1474,"null")))</f>
        <v>6923</v>
      </c>
      <c r="L1474" s="1" t="n">
        <v>5</v>
      </c>
    </row>
    <row r="1475" customFormat="false" ht="15.8" hidden="false" customHeight="false" outlineLevel="0" collapsed="false">
      <c r="B1475" s="7"/>
      <c r="C1475" s="7" t="n">
        <v>6924</v>
      </c>
      <c r="D1475" s="7"/>
      <c r="E1475" s="8" t="s">
        <v>630</v>
      </c>
      <c r="F1475" s="8"/>
      <c r="G1475" s="1" t="n">
        <f aca="false">IF(A1475&lt;&gt;"", A1475,G1474)</f>
        <v>69</v>
      </c>
      <c r="H1475" s="1" t="n">
        <f aca="false">IF(B1475&lt;&gt;"", B1475,H1474)</f>
        <v>692</v>
      </c>
      <c r="I1475" s="1" t="n">
        <f aca="false">IF(C1475&lt;&gt;"", C1475,I1474)</f>
        <v>6924</v>
      </c>
      <c r="J1475" s="1" t="n">
        <f aca="false">IF(D1475&lt;&gt;"",D1475,IF(C1475&lt;&gt;"",C1475,IF(B1475&lt;&gt;"",B1475,A1475)))</f>
        <v>6924</v>
      </c>
      <c r="K1475" s="1" t="n">
        <f aca="false">IF(D1475,I1475,IF(C1475,H1475,IF(B1475,G1475,"null")))</f>
        <v>692</v>
      </c>
      <c r="L1475" s="1" t="n">
        <v>5</v>
      </c>
    </row>
    <row r="1476" customFormat="false" ht="15.8" hidden="false" customHeight="false" outlineLevel="0" collapsed="false">
      <c r="B1476" s="7"/>
      <c r="C1476" s="7"/>
      <c r="D1476" s="7" t="n">
        <v>69241</v>
      </c>
      <c r="E1476" s="8" t="s">
        <v>628</v>
      </c>
      <c r="F1476" s="8"/>
      <c r="G1476" s="1" t="n">
        <f aca="false">IF(A1476&lt;&gt;"", A1476,G1475)</f>
        <v>69</v>
      </c>
      <c r="H1476" s="1" t="n">
        <f aca="false">IF(B1476&lt;&gt;"", B1476,H1475)</f>
        <v>692</v>
      </c>
      <c r="I1476" s="1" t="n">
        <f aca="false">IF(C1476&lt;&gt;"", C1476,I1475)</f>
        <v>6924</v>
      </c>
      <c r="J1476" s="1" t="n">
        <f aca="false">IF(D1476&lt;&gt;"",D1476,IF(C1476&lt;&gt;"",C1476,IF(B1476&lt;&gt;"",B1476,A1476)))</f>
        <v>69241</v>
      </c>
      <c r="K1476" s="1" t="n">
        <f aca="false">IF(D1476,I1476,IF(C1476,H1476,IF(B1476,G1476,"null")))</f>
        <v>6924</v>
      </c>
      <c r="L1476" s="1" t="n">
        <v>5</v>
      </c>
    </row>
    <row r="1477" customFormat="false" ht="15.8" hidden="false" customHeight="false" outlineLevel="0" collapsed="false">
      <c r="B1477" s="7"/>
      <c r="C1477" s="7"/>
      <c r="D1477" s="7" t="n">
        <v>69242</v>
      </c>
      <c r="E1477" s="8" t="s">
        <v>629</v>
      </c>
      <c r="F1477" s="8"/>
      <c r="G1477" s="1" t="n">
        <f aca="false">IF(A1477&lt;&gt;"", A1477,G1476)</f>
        <v>69</v>
      </c>
      <c r="H1477" s="1" t="n">
        <f aca="false">IF(B1477&lt;&gt;"", B1477,H1476)</f>
        <v>692</v>
      </c>
      <c r="I1477" s="1" t="n">
        <f aca="false">IF(C1477&lt;&gt;"", C1477,I1476)</f>
        <v>6924</v>
      </c>
      <c r="J1477" s="1" t="n">
        <f aca="false">IF(D1477&lt;&gt;"",D1477,IF(C1477&lt;&gt;"",C1477,IF(B1477&lt;&gt;"",B1477,A1477)))</f>
        <v>69242</v>
      </c>
      <c r="K1477" s="1" t="n">
        <f aca="false">IF(D1477,I1477,IF(C1477,H1477,IF(B1477,G1477,"null")))</f>
        <v>6924</v>
      </c>
      <c r="L1477" s="1" t="n">
        <v>5</v>
      </c>
    </row>
    <row r="1478" customFormat="false" ht="15.8" hidden="false" customHeight="false" outlineLevel="0" collapsed="false">
      <c r="B1478" s="7"/>
      <c r="C1478" s="7" t="n">
        <v>6925</v>
      </c>
      <c r="D1478" s="7"/>
      <c r="E1478" s="8" t="s">
        <v>119</v>
      </c>
      <c r="F1478" s="8"/>
      <c r="G1478" s="1" t="n">
        <f aca="false">IF(A1478&lt;&gt;"", A1478,G1477)</f>
        <v>69</v>
      </c>
      <c r="H1478" s="1" t="n">
        <f aca="false">IF(B1478&lt;&gt;"", B1478,H1477)</f>
        <v>692</v>
      </c>
      <c r="I1478" s="1" t="n">
        <f aca="false">IF(C1478&lt;&gt;"", C1478,I1477)</f>
        <v>6925</v>
      </c>
      <c r="J1478" s="1" t="n">
        <f aca="false">IF(D1478&lt;&gt;"",D1478,IF(C1478&lt;&gt;"",C1478,IF(B1478&lt;&gt;"",B1478,A1478)))</f>
        <v>6925</v>
      </c>
      <c r="K1478" s="1" t="n">
        <f aca="false">IF(D1478,I1478,IF(C1478,H1478,IF(B1478,G1478,"null")))</f>
        <v>692</v>
      </c>
      <c r="L1478" s="1" t="n">
        <v>5</v>
      </c>
    </row>
    <row r="1479" customFormat="false" ht="15.8" hidden="false" customHeight="false" outlineLevel="0" collapsed="false">
      <c r="B1479" s="7"/>
      <c r="C1479" s="7"/>
      <c r="D1479" s="7" t="n">
        <v>69251</v>
      </c>
      <c r="E1479" s="8" t="s">
        <v>628</v>
      </c>
      <c r="F1479" s="8"/>
      <c r="G1479" s="1" t="n">
        <f aca="false">IF(A1479&lt;&gt;"", A1479,G1478)</f>
        <v>69</v>
      </c>
      <c r="H1479" s="1" t="n">
        <f aca="false">IF(B1479&lt;&gt;"", B1479,H1478)</f>
        <v>692</v>
      </c>
      <c r="I1479" s="1" t="n">
        <f aca="false">IF(C1479&lt;&gt;"", C1479,I1478)</f>
        <v>6925</v>
      </c>
      <c r="J1479" s="1" t="n">
        <f aca="false">IF(D1479&lt;&gt;"",D1479,IF(C1479&lt;&gt;"",C1479,IF(B1479&lt;&gt;"",B1479,A1479)))</f>
        <v>69251</v>
      </c>
      <c r="K1479" s="1" t="n">
        <f aca="false">IF(D1479,I1479,IF(C1479,H1479,IF(B1479,G1479,"null")))</f>
        <v>6925</v>
      </c>
      <c r="L1479" s="1" t="n">
        <v>5</v>
      </c>
    </row>
    <row r="1480" customFormat="false" ht="15.8" hidden="false" customHeight="false" outlineLevel="0" collapsed="false">
      <c r="B1480" s="7"/>
      <c r="C1480" s="7"/>
      <c r="D1480" s="7" t="n">
        <v>69252</v>
      </c>
      <c r="E1480" s="8" t="s">
        <v>629</v>
      </c>
      <c r="F1480" s="8"/>
      <c r="G1480" s="1" t="n">
        <f aca="false">IF(A1480&lt;&gt;"", A1480,G1479)</f>
        <v>69</v>
      </c>
      <c r="H1480" s="1" t="n">
        <f aca="false">IF(B1480&lt;&gt;"", B1480,H1479)</f>
        <v>692</v>
      </c>
      <c r="I1480" s="1" t="n">
        <f aca="false">IF(C1480&lt;&gt;"", C1480,I1479)</f>
        <v>6925</v>
      </c>
      <c r="J1480" s="1" t="n">
        <f aca="false">IF(D1480&lt;&gt;"",D1480,IF(C1480&lt;&gt;"",C1480,IF(B1480&lt;&gt;"",B1480,A1480)))</f>
        <v>69252</v>
      </c>
      <c r="K1480" s="1" t="n">
        <f aca="false">IF(D1480,I1480,IF(C1480,H1480,IF(B1480,G1480,"null")))</f>
        <v>6925</v>
      </c>
      <c r="L1480" s="1" t="n">
        <v>5</v>
      </c>
    </row>
    <row r="1481" customFormat="false" ht="15.8" hidden="false" customHeight="false" outlineLevel="0" collapsed="false">
      <c r="B1481" s="7"/>
      <c r="C1481" s="7" t="n">
        <v>6926</v>
      </c>
      <c r="D1481" s="7"/>
      <c r="E1481" s="8" t="s">
        <v>121</v>
      </c>
      <c r="F1481" s="8"/>
      <c r="G1481" s="1" t="n">
        <f aca="false">IF(A1481&lt;&gt;"", A1481,G1480)</f>
        <v>69</v>
      </c>
      <c r="H1481" s="1" t="n">
        <f aca="false">IF(B1481&lt;&gt;"", B1481,H1480)</f>
        <v>692</v>
      </c>
      <c r="I1481" s="1" t="n">
        <f aca="false">IF(C1481&lt;&gt;"", C1481,I1480)</f>
        <v>6926</v>
      </c>
      <c r="J1481" s="1" t="n">
        <f aca="false">IF(D1481&lt;&gt;"",D1481,IF(C1481&lt;&gt;"",C1481,IF(B1481&lt;&gt;"",B1481,A1481)))</f>
        <v>6926</v>
      </c>
      <c r="K1481" s="1" t="n">
        <f aca="false">IF(D1481,I1481,IF(C1481,H1481,IF(B1481,G1481,"null")))</f>
        <v>692</v>
      </c>
      <c r="L1481" s="1" t="n">
        <v>5</v>
      </c>
    </row>
    <row r="1482" customFormat="false" ht="15.8" hidden="false" customHeight="false" outlineLevel="0" collapsed="false">
      <c r="B1482" s="7"/>
      <c r="C1482" s="7"/>
      <c r="D1482" s="7" t="n">
        <v>69261</v>
      </c>
      <c r="E1482" s="8" t="s">
        <v>628</v>
      </c>
      <c r="F1482" s="8"/>
      <c r="G1482" s="1" t="n">
        <f aca="false">IF(A1482&lt;&gt;"", A1482,G1481)</f>
        <v>69</v>
      </c>
      <c r="H1482" s="1" t="n">
        <f aca="false">IF(B1482&lt;&gt;"", B1482,H1481)</f>
        <v>692</v>
      </c>
      <c r="I1482" s="1" t="n">
        <f aca="false">IF(C1482&lt;&gt;"", C1482,I1481)</f>
        <v>6926</v>
      </c>
      <c r="J1482" s="1" t="n">
        <f aca="false">IF(D1482&lt;&gt;"",D1482,IF(C1482&lt;&gt;"",C1482,IF(B1482&lt;&gt;"",B1482,A1482)))</f>
        <v>69261</v>
      </c>
      <c r="K1482" s="1" t="n">
        <f aca="false">IF(D1482,I1482,IF(C1482,H1482,IF(B1482,G1482,"null")))</f>
        <v>6926</v>
      </c>
      <c r="L1482" s="1" t="n">
        <v>5</v>
      </c>
    </row>
    <row r="1483" customFormat="false" ht="15.8" hidden="false" customHeight="false" outlineLevel="0" collapsed="false">
      <c r="B1483" s="7"/>
      <c r="C1483" s="7"/>
      <c r="D1483" s="7" t="n">
        <v>69262</v>
      </c>
      <c r="E1483" s="8" t="s">
        <v>629</v>
      </c>
      <c r="F1483" s="8"/>
      <c r="G1483" s="1" t="n">
        <f aca="false">IF(A1483&lt;&gt;"", A1483,G1482)</f>
        <v>69</v>
      </c>
      <c r="H1483" s="1" t="n">
        <f aca="false">IF(B1483&lt;&gt;"", B1483,H1482)</f>
        <v>692</v>
      </c>
      <c r="I1483" s="1" t="n">
        <f aca="false">IF(C1483&lt;&gt;"", C1483,I1482)</f>
        <v>6926</v>
      </c>
      <c r="J1483" s="1" t="n">
        <f aca="false">IF(D1483&lt;&gt;"",D1483,IF(C1483&lt;&gt;"",C1483,IF(B1483&lt;&gt;"",B1483,A1483)))</f>
        <v>69262</v>
      </c>
      <c r="K1483" s="1" t="n">
        <f aca="false">IF(D1483,I1483,IF(C1483,H1483,IF(B1483,G1483,"null")))</f>
        <v>6926</v>
      </c>
      <c r="L1483" s="1" t="n">
        <v>5</v>
      </c>
    </row>
    <row r="1484" customFormat="false" ht="15.8" hidden="false" customHeight="false" outlineLevel="0" collapsed="false">
      <c r="B1484" s="7" t="n">
        <v>693</v>
      </c>
      <c r="C1484" s="7"/>
      <c r="D1484" s="7"/>
      <c r="E1484" s="8" t="s">
        <v>122</v>
      </c>
      <c r="F1484" s="8"/>
      <c r="G1484" s="1" t="n">
        <f aca="false">IF(A1484&lt;&gt;"", A1484,G1483)</f>
        <v>69</v>
      </c>
      <c r="H1484" s="1" t="n">
        <f aca="false">IF(B1484&lt;&gt;"", B1484,H1483)</f>
        <v>693</v>
      </c>
      <c r="I1484" s="1" t="n">
        <f aca="false">IF(C1484&lt;&gt;"", C1484,I1483)</f>
        <v>6926</v>
      </c>
      <c r="J1484" s="1" t="n">
        <f aca="false">IF(D1484&lt;&gt;"",D1484,IF(C1484&lt;&gt;"",C1484,IF(B1484&lt;&gt;"",B1484,A1484)))</f>
        <v>693</v>
      </c>
      <c r="K1484" s="1" t="n">
        <f aca="false">IF(D1484,I1484,IF(C1484,H1484,IF(B1484,G1484,"null")))</f>
        <v>69</v>
      </c>
      <c r="L1484" s="1" t="n">
        <v>5</v>
      </c>
    </row>
    <row r="1485" customFormat="false" ht="15.8" hidden="false" customHeight="false" outlineLevel="0" collapsed="false">
      <c r="B1485" s="7"/>
      <c r="C1485" s="7" t="n">
        <v>6931</v>
      </c>
      <c r="D1485" s="7"/>
      <c r="E1485" s="8" t="s">
        <v>123</v>
      </c>
      <c r="F1485" s="8"/>
      <c r="G1485" s="1" t="n">
        <f aca="false">IF(A1485&lt;&gt;"", A1485,G1484)</f>
        <v>69</v>
      </c>
      <c r="H1485" s="1" t="n">
        <f aca="false">IF(B1485&lt;&gt;"", B1485,H1484)</f>
        <v>693</v>
      </c>
      <c r="I1485" s="1" t="n">
        <f aca="false">IF(C1485&lt;&gt;"", C1485,I1484)</f>
        <v>6931</v>
      </c>
      <c r="J1485" s="1" t="n">
        <f aca="false">IF(D1485&lt;&gt;"",D1485,IF(C1485&lt;&gt;"",C1485,IF(B1485&lt;&gt;"",B1485,A1485)))</f>
        <v>6931</v>
      </c>
      <c r="K1485" s="1" t="n">
        <f aca="false">IF(D1485,I1485,IF(C1485,H1485,IF(B1485,G1485,"null")))</f>
        <v>693</v>
      </c>
      <c r="L1485" s="1" t="n">
        <v>5</v>
      </c>
    </row>
    <row r="1486" customFormat="false" ht="15.8" hidden="false" customHeight="false" outlineLevel="0" collapsed="false">
      <c r="B1486" s="7"/>
      <c r="C1486" s="7"/>
      <c r="D1486" s="7" t="n">
        <v>69311</v>
      </c>
      <c r="E1486" s="8" t="s">
        <v>628</v>
      </c>
      <c r="F1486" s="8"/>
      <c r="G1486" s="1" t="n">
        <f aca="false">IF(A1486&lt;&gt;"", A1486,G1485)</f>
        <v>69</v>
      </c>
      <c r="H1486" s="1" t="n">
        <f aca="false">IF(B1486&lt;&gt;"", B1486,H1485)</f>
        <v>693</v>
      </c>
      <c r="I1486" s="1" t="n">
        <f aca="false">IF(C1486&lt;&gt;"", C1486,I1485)</f>
        <v>6931</v>
      </c>
      <c r="J1486" s="1" t="n">
        <f aca="false">IF(D1486&lt;&gt;"",D1486,IF(C1486&lt;&gt;"",C1486,IF(B1486&lt;&gt;"",B1486,A1486)))</f>
        <v>69311</v>
      </c>
      <c r="K1486" s="1" t="n">
        <f aca="false">IF(D1486,I1486,IF(C1486,H1486,IF(B1486,G1486,"null")))</f>
        <v>6931</v>
      </c>
      <c r="L1486" s="1" t="n">
        <v>5</v>
      </c>
    </row>
    <row r="1487" customFormat="false" ht="15.8" hidden="false" customHeight="false" outlineLevel="0" collapsed="false">
      <c r="B1487" s="7"/>
      <c r="C1487" s="7"/>
      <c r="D1487" s="7" t="n">
        <v>69312</v>
      </c>
      <c r="E1487" s="8" t="s">
        <v>629</v>
      </c>
      <c r="F1487" s="8"/>
      <c r="G1487" s="1" t="n">
        <f aca="false">IF(A1487&lt;&gt;"", A1487,G1486)</f>
        <v>69</v>
      </c>
      <c r="H1487" s="1" t="n">
        <f aca="false">IF(B1487&lt;&gt;"", B1487,H1486)</f>
        <v>693</v>
      </c>
      <c r="I1487" s="1" t="n">
        <f aca="false">IF(C1487&lt;&gt;"", C1487,I1486)</f>
        <v>6931</v>
      </c>
      <c r="J1487" s="1" t="n">
        <f aca="false">IF(D1487&lt;&gt;"",D1487,IF(C1487&lt;&gt;"",C1487,IF(B1487&lt;&gt;"",B1487,A1487)))</f>
        <v>69312</v>
      </c>
      <c r="K1487" s="1" t="n">
        <f aca="false">IF(D1487,I1487,IF(C1487,H1487,IF(B1487,G1487,"null")))</f>
        <v>6931</v>
      </c>
      <c r="L1487" s="1" t="n">
        <v>5</v>
      </c>
    </row>
    <row r="1488" customFormat="false" ht="15.8" hidden="false" customHeight="false" outlineLevel="0" collapsed="false">
      <c r="B1488" s="7"/>
      <c r="C1488" s="7" t="n">
        <v>6932</v>
      </c>
      <c r="D1488" s="7"/>
      <c r="E1488" s="8" t="s">
        <v>124</v>
      </c>
      <c r="F1488" s="8"/>
      <c r="G1488" s="1" t="n">
        <f aca="false">IF(A1488&lt;&gt;"", A1488,G1487)</f>
        <v>69</v>
      </c>
      <c r="H1488" s="1" t="n">
        <f aca="false">IF(B1488&lt;&gt;"", B1488,H1487)</f>
        <v>693</v>
      </c>
      <c r="I1488" s="1" t="n">
        <f aca="false">IF(C1488&lt;&gt;"", C1488,I1487)</f>
        <v>6932</v>
      </c>
      <c r="J1488" s="1" t="n">
        <f aca="false">IF(D1488&lt;&gt;"",D1488,IF(C1488&lt;&gt;"",C1488,IF(B1488&lt;&gt;"",B1488,A1488)))</f>
        <v>6932</v>
      </c>
      <c r="K1488" s="1" t="n">
        <f aca="false">IF(D1488,I1488,IF(C1488,H1488,IF(B1488,G1488,"null")))</f>
        <v>693</v>
      </c>
      <c r="L1488" s="1" t="n">
        <v>5</v>
      </c>
    </row>
    <row r="1489" customFormat="false" ht="15.8" hidden="false" customHeight="false" outlineLevel="0" collapsed="false">
      <c r="B1489" s="7"/>
      <c r="C1489" s="7"/>
      <c r="D1489" s="7" t="n">
        <v>69321</v>
      </c>
      <c r="E1489" s="8" t="s">
        <v>628</v>
      </c>
      <c r="F1489" s="8"/>
      <c r="G1489" s="1" t="n">
        <f aca="false">IF(A1489&lt;&gt;"", A1489,G1488)</f>
        <v>69</v>
      </c>
      <c r="H1489" s="1" t="n">
        <f aca="false">IF(B1489&lt;&gt;"", B1489,H1488)</f>
        <v>693</v>
      </c>
      <c r="I1489" s="1" t="n">
        <f aca="false">IF(C1489&lt;&gt;"", C1489,I1488)</f>
        <v>6932</v>
      </c>
      <c r="J1489" s="1" t="n">
        <f aca="false">IF(D1489&lt;&gt;"",D1489,IF(C1489&lt;&gt;"",C1489,IF(B1489&lt;&gt;"",B1489,A1489)))</f>
        <v>69321</v>
      </c>
      <c r="K1489" s="1" t="n">
        <f aca="false">IF(D1489,I1489,IF(C1489,H1489,IF(B1489,G1489,"null")))</f>
        <v>6932</v>
      </c>
      <c r="L1489" s="1" t="n">
        <v>5</v>
      </c>
    </row>
    <row r="1490" customFormat="false" ht="15.8" hidden="false" customHeight="false" outlineLevel="0" collapsed="false">
      <c r="B1490" s="7"/>
      <c r="C1490" s="7"/>
      <c r="D1490" s="7" t="n">
        <v>69322</v>
      </c>
      <c r="E1490" s="8" t="s">
        <v>629</v>
      </c>
      <c r="F1490" s="8"/>
      <c r="G1490" s="1" t="n">
        <f aca="false">IF(A1490&lt;&gt;"", A1490,G1489)</f>
        <v>69</v>
      </c>
      <c r="H1490" s="1" t="n">
        <f aca="false">IF(B1490&lt;&gt;"", B1490,H1489)</f>
        <v>693</v>
      </c>
      <c r="I1490" s="1" t="n">
        <f aca="false">IF(C1490&lt;&gt;"", C1490,I1489)</f>
        <v>6932</v>
      </c>
      <c r="J1490" s="1" t="n">
        <f aca="false">IF(D1490&lt;&gt;"",D1490,IF(C1490&lt;&gt;"",C1490,IF(B1490&lt;&gt;"",B1490,A1490)))</f>
        <v>69322</v>
      </c>
      <c r="K1490" s="1" t="n">
        <f aca="false">IF(D1490,I1490,IF(C1490,H1490,IF(B1490,G1490,"null")))</f>
        <v>6932</v>
      </c>
      <c r="L1490" s="1" t="n">
        <v>5</v>
      </c>
    </row>
    <row r="1491" customFormat="false" ht="15.8" hidden="false" customHeight="false" outlineLevel="0" collapsed="false">
      <c r="B1491" s="7" t="n">
        <v>694</v>
      </c>
      <c r="C1491" s="7"/>
      <c r="D1491" s="7"/>
      <c r="E1491" s="8" t="s">
        <v>631</v>
      </c>
      <c r="F1491" s="8"/>
      <c r="G1491" s="1" t="n">
        <f aca="false">IF(A1491&lt;&gt;"", A1491,G1490)</f>
        <v>69</v>
      </c>
      <c r="H1491" s="1" t="n">
        <f aca="false">IF(B1491&lt;&gt;"", B1491,H1490)</f>
        <v>694</v>
      </c>
      <c r="I1491" s="1" t="n">
        <f aca="false">IF(C1491&lt;&gt;"", C1491,I1490)</f>
        <v>6932</v>
      </c>
      <c r="J1491" s="1" t="n">
        <f aca="false">IF(D1491&lt;&gt;"",D1491,IF(C1491&lt;&gt;"",C1491,IF(B1491&lt;&gt;"",B1491,A1491)))</f>
        <v>694</v>
      </c>
      <c r="K1491" s="1" t="n">
        <f aca="false">IF(D1491,I1491,IF(C1491,H1491,IF(B1491,G1491,"null")))</f>
        <v>69</v>
      </c>
      <c r="L1491" s="1" t="n">
        <v>5</v>
      </c>
    </row>
    <row r="1492" customFormat="false" ht="15.8" hidden="false" customHeight="false" outlineLevel="0" collapsed="false">
      <c r="B1492" s="7"/>
      <c r="C1492" s="7" t="n">
        <v>6941</v>
      </c>
      <c r="D1492" s="7"/>
      <c r="E1492" s="8" t="s">
        <v>628</v>
      </c>
      <c r="F1492" s="8"/>
      <c r="G1492" s="1" t="n">
        <f aca="false">IF(A1492&lt;&gt;"", A1492,G1491)</f>
        <v>69</v>
      </c>
      <c r="H1492" s="1" t="n">
        <f aca="false">IF(B1492&lt;&gt;"", B1492,H1491)</f>
        <v>694</v>
      </c>
      <c r="I1492" s="1" t="n">
        <f aca="false">IF(C1492&lt;&gt;"", C1492,I1491)</f>
        <v>6941</v>
      </c>
      <c r="J1492" s="1" t="n">
        <f aca="false">IF(D1492&lt;&gt;"",D1492,IF(C1492&lt;&gt;"",C1492,IF(B1492&lt;&gt;"",B1492,A1492)))</f>
        <v>6941</v>
      </c>
      <c r="K1492" s="1" t="n">
        <f aca="false">IF(D1492,I1492,IF(C1492,H1492,IF(B1492,G1492,"null")))</f>
        <v>694</v>
      </c>
      <c r="L1492" s="1" t="n">
        <v>5</v>
      </c>
    </row>
    <row r="1493" customFormat="false" ht="15.8" hidden="false" customHeight="false" outlineLevel="0" collapsed="false">
      <c r="B1493" s="7"/>
      <c r="C1493" s="7" t="n">
        <v>6942</v>
      </c>
      <c r="D1493" s="7"/>
      <c r="E1493" s="8" t="s">
        <v>629</v>
      </c>
      <c r="F1493" s="8"/>
      <c r="G1493" s="1" t="n">
        <f aca="false">IF(A1493&lt;&gt;"", A1493,G1492)</f>
        <v>69</v>
      </c>
      <c r="H1493" s="1" t="n">
        <f aca="false">IF(B1493&lt;&gt;"", B1493,H1492)</f>
        <v>694</v>
      </c>
      <c r="I1493" s="1" t="n">
        <f aca="false">IF(C1493&lt;&gt;"", C1493,I1492)</f>
        <v>6942</v>
      </c>
      <c r="J1493" s="1" t="n">
        <f aca="false">IF(D1493&lt;&gt;"",D1493,IF(C1493&lt;&gt;"",C1493,IF(B1493&lt;&gt;"",B1493,A1493)))</f>
        <v>6942</v>
      </c>
      <c r="K1493" s="1" t="n">
        <f aca="false">IF(D1493,I1493,IF(C1493,H1493,IF(B1493,G1493,"null")))</f>
        <v>694</v>
      </c>
      <c r="L1493" s="1" t="n">
        <v>5</v>
      </c>
    </row>
    <row r="1494" customFormat="false" ht="15.8" hidden="false" customHeight="false" outlineLevel="0" collapsed="false">
      <c r="A1494" s="5" t="n">
        <v>70</v>
      </c>
      <c r="B1494" s="5"/>
      <c r="C1494" s="5"/>
      <c r="D1494" s="5"/>
      <c r="E1494" s="6" t="s">
        <v>632</v>
      </c>
      <c r="F1494" s="6"/>
      <c r="G1494" s="1" t="n">
        <f aca="false">IF(A1494&lt;&gt;"", A1494,G1493)</f>
        <v>70</v>
      </c>
      <c r="H1494" s="1" t="n">
        <f aca="false">IF(B1494&lt;&gt;"", B1494,H1493)</f>
        <v>694</v>
      </c>
      <c r="I1494" s="1" t="n">
        <f aca="false">IF(C1494&lt;&gt;"", C1494,I1493)</f>
        <v>6942</v>
      </c>
      <c r="J1494" s="1" t="n">
        <f aca="false">IF(D1494&lt;&gt;"",D1494,IF(C1494&lt;&gt;"",C1494,IF(B1494&lt;&gt;"",B1494,A1494)))</f>
        <v>70</v>
      </c>
      <c r="K1494" s="1" t="str">
        <f aca="false">IF(D1494,I1494,IF(C1494,H1494,IF(B1494,G1494,"null")))</f>
        <v>null</v>
      </c>
      <c r="L1494" s="1" t="n">
        <v>4</v>
      </c>
    </row>
    <row r="1495" customFormat="false" ht="15.8" hidden="false" customHeight="false" outlineLevel="0" collapsed="false">
      <c r="B1495" s="7" t="n">
        <v>701</v>
      </c>
      <c r="C1495" s="7"/>
      <c r="D1495" s="7"/>
      <c r="E1495" s="8" t="s">
        <v>106</v>
      </c>
      <c r="F1495" s="8"/>
      <c r="G1495" s="1" t="n">
        <f aca="false">IF(A1495&lt;&gt;"", A1495,G1494)</f>
        <v>70</v>
      </c>
      <c r="H1495" s="1" t="n">
        <f aca="false">IF(B1495&lt;&gt;"", B1495,H1494)</f>
        <v>701</v>
      </c>
      <c r="I1495" s="1" t="n">
        <f aca="false">IF(C1495&lt;&gt;"", C1495,I1494)</f>
        <v>6942</v>
      </c>
      <c r="J1495" s="1" t="n">
        <f aca="false">IF(D1495&lt;&gt;"",D1495,IF(C1495&lt;&gt;"",C1495,IF(B1495&lt;&gt;"",B1495,A1495)))</f>
        <v>701</v>
      </c>
      <c r="K1495" s="1" t="n">
        <f aca="false">IF(D1495,I1495,IF(C1495,H1495,IF(B1495,G1495,"null")))</f>
        <v>70</v>
      </c>
      <c r="L1495" s="1" t="n">
        <v>4</v>
      </c>
    </row>
    <row r="1496" customFormat="false" ht="15.8" hidden="false" customHeight="false" outlineLevel="0" collapsed="false">
      <c r="B1496" s="7"/>
      <c r="C1496" s="7" t="n">
        <v>7011</v>
      </c>
      <c r="D1496" s="7"/>
      <c r="E1496" s="8" t="s">
        <v>107</v>
      </c>
      <c r="F1496" s="8"/>
      <c r="G1496" s="1" t="n">
        <f aca="false">IF(A1496&lt;&gt;"", A1496,G1495)</f>
        <v>70</v>
      </c>
      <c r="H1496" s="1" t="n">
        <f aca="false">IF(B1496&lt;&gt;"", B1496,H1495)</f>
        <v>701</v>
      </c>
      <c r="I1496" s="1" t="n">
        <f aca="false">IF(C1496&lt;&gt;"", C1496,I1495)</f>
        <v>7011</v>
      </c>
      <c r="J1496" s="1" t="n">
        <f aca="false">IF(D1496&lt;&gt;"",D1496,IF(C1496&lt;&gt;"",C1496,IF(B1496&lt;&gt;"",B1496,A1496)))</f>
        <v>7011</v>
      </c>
      <c r="K1496" s="1" t="n">
        <f aca="false">IF(D1496,I1496,IF(C1496,H1496,IF(B1496,G1496,"null")))</f>
        <v>701</v>
      </c>
      <c r="L1496" s="1" t="n">
        <v>4</v>
      </c>
    </row>
    <row r="1497" customFormat="false" ht="15.8" hidden="false" customHeight="false" outlineLevel="0" collapsed="false">
      <c r="B1497" s="7"/>
      <c r="C1497" s="7"/>
      <c r="D1497" s="7" t="n">
        <v>70111</v>
      </c>
      <c r="E1497" s="8" t="s">
        <v>628</v>
      </c>
      <c r="F1497" s="8"/>
      <c r="G1497" s="1" t="n">
        <f aca="false">IF(A1497&lt;&gt;"", A1497,G1496)</f>
        <v>70</v>
      </c>
      <c r="H1497" s="1" t="n">
        <f aca="false">IF(B1497&lt;&gt;"", B1497,H1496)</f>
        <v>701</v>
      </c>
      <c r="I1497" s="1" t="n">
        <f aca="false">IF(C1497&lt;&gt;"", C1497,I1496)</f>
        <v>7011</v>
      </c>
      <c r="J1497" s="1" t="n">
        <f aca="false">IF(D1497&lt;&gt;"",D1497,IF(C1497&lt;&gt;"",C1497,IF(B1497&lt;&gt;"",B1497,A1497)))</f>
        <v>70111</v>
      </c>
      <c r="K1497" s="1" t="n">
        <f aca="false">IF(D1497,I1497,IF(C1497,H1497,IF(B1497,G1497,"null")))</f>
        <v>7011</v>
      </c>
      <c r="L1497" s="1" t="n">
        <v>4</v>
      </c>
    </row>
    <row r="1498" customFormat="false" ht="15.8" hidden="false" customHeight="false" outlineLevel="0" collapsed="false">
      <c r="B1498" s="7"/>
      <c r="C1498" s="7"/>
      <c r="D1498" s="7" t="n">
        <v>70112</v>
      </c>
      <c r="E1498" s="8" t="s">
        <v>629</v>
      </c>
      <c r="F1498" s="8"/>
      <c r="G1498" s="1" t="n">
        <f aca="false">IF(A1498&lt;&gt;"", A1498,G1497)</f>
        <v>70</v>
      </c>
      <c r="H1498" s="1" t="n">
        <f aca="false">IF(B1498&lt;&gt;"", B1498,H1497)</f>
        <v>701</v>
      </c>
      <c r="I1498" s="1" t="n">
        <f aca="false">IF(C1498&lt;&gt;"", C1498,I1497)</f>
        <v>7011</v>
      </c>
      <c r="J1498" s="1" t="n">
        <f aca="false">IF(D1498&lt;&gt;"",D1498,IF(C1498&lt;&gt;"",C1498,IF(B1498&lt;&gt;"",B1498,A1498)))</f>
        <v>70112</v>
      </c>
      <c r="K1498" s="1" t="n">
        <f aca="false">IF(D1498,I1498,IF(C1498,H1498,IF(B1498,G1498,"null")))</f>
        <v>7011</v>
      </c>
      <c r="L1498" s="1" t="n">
        <v>4</v>
      </c>
    </row>
    <row r="1499" customFormat="false" ht="15.8" hidden="false" customHeight="false" outlineLevel="0" collapsed="false">
      <c r="B1499" s="7"/>
      <c r="C1499" s="7" t="n">
        <v>7012</v>
      </c>
      <c r="D1499" s="7"/>
      <c r="E1499" s="8" t="s">
        <v>108</v>
      </c>
      <c r="F1499" s="8"/>
      <c r="G1499" s="1" t="n">
        <f aca="false">IF(A1499&lt;&gt;"", A1499,G1498)</f>
        <v>70</v>
      </c>
      <c r="H1499" s="1" t="n">
        <f aca="false">IF(B1499&lt;&gt;"", B1499,H1498)</f>
        <v>701</v>
      </c>
      <c r="I1499" s="1" t="n">
        <f aca="false">IF(C1499&lt;&gt;"", C1499,I1498)</f>
        <v>7012</v>
      </c>
      <c r="J1499" s="1" t="n">
        <f aca="false">IF(D1499&lt;&gt;"",D1499,IF(C1499&lt;&gt;"",C1499,IF(B1499&lt;&gt;"",B1499,A1499)))</f>
        <v>7012</v>
      </c>
      <c r="K1499" s="1" t="n">
        <f aca="false">IF(D1499,I1499,IF(C1499,H1499,IF(B1499,G1499,"null")))</f>
        <v>701</v>
      </c>
      <c r="L1499" s="1" t="n">
        <v>4</v>
      </c>
    </row>
    <row r="1500" customFormat="false" ht="15.8" hidden="false" customHeight="false" outlineLevel="0" collapsed="false">
      <c r="B1500" s="7"/>
      <c r="C1500" s="7"/>
      <c r="D1500" s="7" t="n">
        <v>70121</v>
      </c>
      <c r="E1500" s="8" t="s">
        <v>628</v>
      </c>
      <c r="F1500" s="8"/>
      <c r="G1500" s="1" t="n">
        <f aca="false">IF(A1500&lt;&gt;"", A1500,G1499)</f>
        <v>70</v>
      </c>
      <c r="H1500" s="1" t="n">
        <f aca="false">IF(B1500&lt;&gt;"", B1500,H1499)</f>
        <v>701</v>
      </c>
      <c r="I1500" s="1" t="n">
        <f aca="false">IF(C1500&lt;&gt;"", C1500,I1499)</f>
        <v>7012</v>
      </c>
      <c r="J1500" s="1" t="n">
        <f aca="false">IF(D1500&lt;&gt;"",D1500,IF(C1500&lt;&gt;"",C1500,IF(B1500&lt;&gt;"",B1500,A1500)))</f>
        <v>70121</v>
      </c>
      <c r="K1500" s="1" t="n">
        <f aca="false">IF(D1500,I1500,IF(C1500,H1500,IF(B1500,G1500,"null")))</f>
        <v>7012</v>
      </c>
      <c r="L1500" s="1" t="n">
        <v>4</v>
      </c>
    </row>
    <row r="1501" customFormat="false" ht="15.8" hidden="false" customHeight="false" outlineLevel="0" collapsed="false">
      <c r="B1501" s="7"/>
      <c r="C1501" s="7"/>
      <c r="D1501" s="7" t="n">
        <v>70122</v>
      </c>
      <c r="E1501" s="8" t="s">
        <v>629</v>
      </c>
      <c r="F1501" s="8"/>
      <c r="G1501" s="1" t="n">
        <f aca="false">IF(A1501&lt;&gt;"", A1501,G1500)</f>
        <v>70</v>
      </c>
      <c r="H1501" s="1" t="n">
        <f aca="false">IF(B1501&lt;&gt;"", B1501,H1500)</f>
        <v>701</v>
      </c>
      <c r="I1501" s="1" t="n">
        <f aca="false">IF(C1501&lt;&gt;"", C1501,I1500)</f>
        <v>7012</v>
      </c>
      <c r="J1501" s="1" t="n">
        <f aca="false">IF(D1501&lt;&gt;"",D1501,IF(C1501&lt;&gt;"",C1501,IF(B1501&lt;&gt;"",B1501,A1501)))</f>
        <v>70122</v>
      </c>
      <c r="K1501" s="1" t="n">
        <f aca="false">IF(D1501,I1501,IF(C1501,H1501,IF(B1501,G1501,"null")))</f>
        <v>7012</v>
      </c>
      <c r="L1501" s="1" t="n">
        <v>4</v>
      </c>
    </row>
    <row r="1502" customFormat="false" ht="15.8" hidden="false" customHeight="false" outlineLevel="0" collapsed="false">
      <c r="B1502" s="7"/>
      <c r="C1502" s="7" t="n">
        <v>7013</v>
      </c>
      <c r="D1502" s="7"/>
      <c r="E1502" s="8" t="s">
        <v>109</v>
      </c>
      <c r="F1502" s="8"/>
      <c r="G1502" s="1" t="n">
        <f aca="false">IF(A1502&lt;&gt;"", A1502,G1501)</f>
        <v>70</v>
      </c>
      <c r="H1502" s="1" t="n">
        <f aca="false">IF(B1502&lt;&gt;"", B1502,H1501)</f>
        <v>701</v>
      </c>
      <c r="I1502" s="1" t="n">
        <f aca="false">IF(C1502&lt;&gt;"", C1502,I1501)</f>
        <v>7013</v>
      </c>
      <c r="J1502" s="1" t="n">
        <f aca="false">IF(D1502&lt;&gt;"",D1502,IF(C1502&lt;&gt;"",C1502,IF(B1502&lt;&gt;"",B1502,A1502)))</f>
        <v>7013</v>
      </c>
      <c r="K1502" s="1" t="n">
        <f aca="false">IF(D1502,I1502,IF(C1502,H1502,IF(B1502,G1502,"null")))</f>
        <v>701</v>
      </c>
      <c r="L1502" s="1" t="n">
        <v>4</v>
      </c>
    </row>
    <row r="1503" customFormat="false" ht="15.8" hidden="false" customHeight="false" outlineLevel="0" collapsed="false">
      <c r="B1503" s="7"/>
      <c r="C1503" s="7"/>
      <c r="D1503" s="7" t="n">
        <v>70131</v>
      </c>
      <c r="E1503" s="8" t="s">
        <v>628</v>
      </c>
      <c r="F1503" s="8"/>
      <c r="G1503" s="1" t="n">
        <f aca="false">IF(A1503&lt;&gt;"", A1503,G1502)</f>
        <v>70</v>
      </c>
      <c r="H1503" s="1" t="n">
        <f aca="false">IF(B1503&lt;&gt;"", B1503,H1502)</f>
        <v>701</v>
      </c>
      <c r="I1503" s="1" t="n">
        <f aca="false">IF(C1503&lt;&gt;"", C1503,I1502)</f>
        <v>7013</v>
      </c>
      <c r="J1503" s="1" t="n">
        <f aca="false">IF(D1503&lt;&gt;"",D1503,IF(C1503&lt;&gt;"",C1503,IF(B1503&lt;&gt;"",B1503,A1503)))</f>
        <v>70131</v>
      </c>
      <c r="K1503" s="1" t="n">
        <f aca="false">IF(D1503,I1503,IF(C1503,H1503,IF(B1503,G1503,"null")))</f>
        <v>7013</v>
      </c>
      <c r="L1503" s="1" t="n">
        <v>4</v>
      </c>
    </row>
    <row r="1504" customFormat="false" ht="15.8" hidden="false" customHeight="false" outlineLevel="0" collapsed="false">
      <c r="B1504" s="7"/>
      <c r="C1504" s="7"/>
      <c r="D1504" s="7" t="n">
        <v>70132</v>
      </c>
      <c r="E1504" s="8" t="s">
        <v>629</v>
      </c>
      <c r="F1504" s="8"/>
      <c r="G1504" s="1" t="n">
        <f aca="false">IF(A1504&lt;&gt;"", A1504,G1503)</f>
        <v>70</v>
      </c>
      <c r="H1504" s="1" t="n">
        <f aca="false">IF(B1504&lt;&gt;"", B1504,H1503)</f>
        <v>701</v>
      </c>
      <c r="I1504" s="1" t="n">
        <f aca="false">IF(C1504&lt;&gt;"", C1504,I1503)</f>
        <v>7013</v>
      </c>
      <c r="J1504" s="1" t="n">
        <f aca="false">IF(D1504&lt;&gt;"",D1504,IF(C1504&lt;&gt;"",C1504,IF(B1504&lt;&gt;"",B1504,A1504)))</f>
        <v>70132</v>
      </c>
      <c r="K1504" s="1" t="n">
        <f aca="false">IF(D1504,I1504,IF(C1504,H1504,IF(B1504,G1504,"null")))</f>
        <v>7013</v>
      </c>
      <c r="L1504" s="1" t="n">
        <v>4</v>
      </c>
    </row>
    <row r="1505" customFormat="false" ht="15.8" hidden="false" customHeight="false" outlineLevel="0" collapsed="false">
      <c r="B1505" s="7"/>
      <c r="C1505" s="7" t="n">
        <v>7014</v>
      </c>
      <c r="D1505" s="7"/>
      <c r="E1505" s="8" t="s">
        <v>112</v>
      </c>
      <c r="F1505" s="8"/>
      <c r="G1505" s="1" t="n">
        <f aca="false">IF(A1505&lt;&gt;"", A1505,G1504)</f>
        <v>70</v>
      </c>
      <c r="H1505" s="1" t="n">
        <f aca="false">IF(B1505&lt;&gt;"", B1505,H1504)</f>
        <v>701</v>
      </c>
      <c r="I1505" s="1" t="n">
        <f aca="false">IF(C1505&lt;&gt;"", C1505,I1504)</f>
        <v>7014</v>
      </c>
      <c r="J1505" s="1" t="n">
        <f aca="false">IF(D1505&lt;&gt;"",D1505,IF(C1505&lt;&gt;"",C1505,IF(B1505&lt;&gt;"",B1505,A1505)))</f>
        <v>7014</v>
      </c>
      <c r="K1505" s="1" t="n">
        <f aca="false">IF(D1505,I1505,IF(C1505,H1505,IF(B1505,G1505,"null")))</f>
        <v>701</v>
      </c>
      <c r="L1505" s="1" t="n">
        <v>4</v>
      </c>
    </row>
    <row r="1506" customFormat="false" ht="15.8" hidden="false" customHeight="false" outlineLevel="0" collapsed="false">
      <c r="B1506" s="7"/>
      <c r="C1506" s="7"/>
      <c r="D1506" s="7" t="n">
        <v>70141</v>
      </c>
      <c r="E1506" s="8" t="s">
        <v>628</v>
      </c>
      <c r="F1506" s="8"/>
      <c r="G1506" s="1" t="n">
        <f aca="false">IF(A1506&lt;&gt;"", A1506,G1505)</f>
        <v>70</v>
      </c>
      <c r="H1506" s="1" t="n">
        <f aca="false">IF(B1506&lt;&gt;"", B1506,H1505)</f>
        <v>701</v>
      </c>
      <c r="I1506" s="1" t="n">
        <f aca="false">IF(C1506&lt;&gt;"", C1506,I1505)</f>
        <v>7014</v>
      </c>
      <c r="J1506" s="1" t="n">
        <f aca="false">IF(D1506&lt;&gt;"",D1506,IF(C1506&lt;&gt;"",C1506,IF(B1506&lt;&gt;"",B1506,A1506)))</f>
        <v>70141</v>
      </c>
      <c r="K1506" s="1" t="n">
        <f aca="false">IF(D1506,I1506,IF(C1506,H1506,IF(B1506,G1506,"null")))</f>
        <v>7014</v>
      </c>
      <c r="L1506" s="1" t="n">
        <v>4</v>
      </c>
    </row>
    <row r="1507" customFormat="false" ht="15.8" hidden="false" customHeight="false" outlineLevel="0" collapsed="false">
      <c r="B1507" s="7"/>
      <c r="C1507" s="7"/>
      <c r="D1507" s="7" t="n">
        <v>70142</v>
      </c>
      <c r="E1507" s="8" t="s">
        <v>629</v>
      </c>
      <c r="F1507" s="8"/>
      <c r="G1507" s="1" t="n">
        <f aca="false">IF(A1507&lt;&gt;"", A1507,G1506)</f>
        <v>70</v>
      </c>
      <c r="H1507" s="1" t="n">
        <f aca="false">IF(B1507&lt;&gt;"", B1507,H1506)</f>
        <v>701</v>
      </c>
      <c r="I1507" s="1" t="n">
        <f aca="false">IF(C1507&lt;&gt;"", C1507,I1506)</f>
        <v>7014</v>
      </c>
      <c r="J1507" s="1" t="n">
        <f aca="false">IF(D1507&lt;&gt;"",D1507,IF(C1507&lt;&gt;"",C1507,IF(B1507&lt;&gt;"",B1507,A1507)))</f>
        <v>70142</v>
      </c>
      <c r="K1507" s="1" t="n">
        <f aca="false">IF(D1507,I1507,IF(C1507,H1507,IF(B1507,G1507,"null")))</f>
        <v>7014</v>
      </c>
      <c r="L1507" s="1" t="n">
        <v>4</v>
      </c>
    </row>
    <row r="1508" customFormat="false" ht="15.8" hidden="false" customHeight="false" outlineLevel="0" collapsed="false">
      <c r="B1508" s="7"/>
      <c r="C1508" s="7" t="n">
        <v>7015</v>
      </c>
      <c r="D1508" s="7"/>
      <c r="E1508" s="8" t="s">
        <v>633</v>
      </c>
      <c r="F1508" s="8"/>
      <c r="G1508" s="1" t="n">
        <f aca="false">IF(A1508&lt;&gt;"", A1508,G1507)</f>
        <v>70</v>
      </c>
      <c r="H1508" s="1" t="n">
        <f aca="false">IF(B1508&lt;&gt;"", B1508,H1507)</f>
        <v>701</v>
      </c>
      <c r="I1508" s="1" t="n">
        <f aca="false">IF(C1508&lt;&gt;"", C1508,I1507)</f>
        <v>7015</v>
      </c>
      <c r="J1508" s="1" t="n">
        <f aca="false">IF(D1508&lt;&gt;"",D1508,IF(C1508&lt;&gt;"",C1508,IF(B1508&lt;&gt;"",B1508,A1508)))</f>
        <v>7015</v>
      </c>
      <c r="K1508" s="1" t="n">
        <f aca="false">IF(D1508,I1508,IF(C1508,H1508,IF(B1508,G1508,"null")))</f>
        <v>701</v>
      </c>
      <c r="L1508" s="1" t="n">
        <v>4</v>
      </c>
    </row>
    <row r="1509" customFormat="false" ht="15.8" hidden="false" customHeight="false" outlineLevel="0" collapsed="false">
      <c r="B1509" s="7"/>
      <c r="C1509" s="7"/>
      <c r="D1509" s="7" t="n">
        <v>70151</v>
      </c>
      <c r="E1509" s="8" t="s">
        <v>628</v>
      </c>
      <c r="F1509" s="8"/>
      <c r="G1509" s="1" t="n">
        <f aca="false">IF(A1509&lt;&gt;"", A1509,G1508)</f>
        <v>70</v>
      </c>
      <c r="H1509" s="1" t="n">
        <f aca="false">IF(B1509&lt;&gt;"", B1509,H1508)</f>
        <v>701</v>
      </c>
      <c r="I1509" s="1" t="n">
        <f aca="false">IF(C1509&lt;&gt;"", C1509,I1508)</f>
        <v>7015</v>
      </c>
      <c r="J1509" s="1" t="n">
        <f aca="false">IF(D1509&lt;&gt;"",D1509,IF(C1509&lt;&gt;"",C1509,IF(B1509&lt;&gt;"",B1509,A1509)))</f>
        <v>70151</v>
      </c>
      <c r="K1509" s="1" t="n">
        <f aca="false">IF(D1509,I1509,IF(C1509,H1509,IF(B1509,G1509,"null")))</f>
        <v>7015</v>
      </c>
      <c r="L1509" s="1" t="n">
        <v>4</v>
      </c>
    </row>
    <row r="1510" customFormat="false" ht="15.8" hidden="false" customHeight="false" outlineLevel="0" collapsed="false">
      <c r="B1510" s="7"/>
      <c r="C1510" s="7"/>
      <c r="D1510" s="7" t="n">
        <v>70152</v>
      </c>
      <c r="E1510" s="8" t="s">
        <v>629</v>
      </c>
      <c r="F1510" s="8"/>
      <c r="G1510" s="1" t="n">
        <f aca="false">IF(A1510&lt;&gt;"", A1510,G1509)</f>
        <v>70</v>
      </c>
      <c r="H1510" s="1" t="n">
        <f aca="false">IF(B1510&lt;&gt;"", B1510,H1509)</f>
        <v>701</v>
      </c>
      <c r="I1510" s="1" t="n">
        <f aca="false">IF(C1510&lt;&gt;"", C1510,I1509)</f>
        <v>7015</v>
      </c>
      <c r="J1510" s="1" t="n">
        <f aca="false">IF(D1510&lt;&gt;"",D1510,IF(C1510&lt;&gt;"",C1510,IF(B1510&lt;&gt;"",B1510,A1510)))</f>
        <v>70152</v>
      </c>
      <c r="K1510" s="1" t="n">
        <f aca="false">IF(D1510,I1510,IF(C1510,H1510,IF(B1510,G1510,"null")))</f>
        <v>7015</v>
      </c>
      <c r="L1510" s="1" t="n">
        <v>4</v>
      </c>
    </row>
    <row r="1511" customFormat="false" ht="15.8" hidden="false" customHeight="false" outlineLevel="0" collapsed="false">
      <c r="B1511" s="7" t="n">
        <v>702</v>
      </c>
      <c r="C1511" s="7"/>
      <c r="D1511" s="7"/>
      <c r="E1511" s="8" t="s">
        <v>114</v>
      </c>
      <c r="F1511" s="8"/>
      <c r="G1511" s="1" t="n">
        <f aca="false">IF(A1511&lt;&gt;"", A1511,G1510)</f>
        <v>70</v>
      </c>
      <c r="H1511" s="1" t="n">
        <f aca="false">IF(B1511&lt;&gt;"", B1511,H1510)</f>
        <v>702</v>
      </c>
      <c r="I1511" s="1" t="n">
        <f aca="false">IF(C1511&lt;&gt;"", C1511,I1510)</f>
        <v>7015</v>
      </c>
      <c r="J1511" s="1" t="n">
        <f aca="false">IF(D1511&lt;&gt;"",D1511,IF(C1511&lt;&gt;"",C1511,IF(B1511&lt;&gt;"",B1511,A1511)))</f>
        <v>702</v>
      </c>
      <c r="K1511" s="1" t="n">
        <f aca="false">IF(D1511,I1511,IF(C1511,H1511,IF(B1511,G1511,"null")))</f>
        <v>70</v>
      </c>
      <c r="L1511" s="1" t="n">
        <v>4</v>
      </c>
    </row>
    <row r="1512" customFormat="false" ht="15.8" hidden="false" customHeight="false" outlineLevel="0" collapsed="false">
      <c r="B1512" s="7"/>
      <c r="C1512" s="7" t="n">
        <v>7021</v>
      </c>
      <c r="D1512" s="7"/>
      <c r="E1512" s="8" t="s">
        <v>115</v>
      </c>
      <c r="F1512" s="8"/>
      <c r="G1512" s="1" t="n">
        <f aca="false">IF(A1512&lt;&gt;"", A1512,G1511)</f>
        <v>70</v>
      </c>
      <c r="H1512" s="1" t="n">
        <f aca="false">IF(B1512&lt;&gt;"", B1512,H1511)</f>
        <v>702</v>
      </c>
      <c r="I1512" s="1" t="n">
        <f aca="false">IF(C1512&lt;&gt;"", C1512,I1511)</f>
        <v>7021</v>
      </c>
      <c r="J1512" s="1" t="n">
        <f aca="false">IF(D1512&lt;&gt;"",D1512,IF(C1512&lt;&gt;"",C1512,IF(B1512&lt;&gt;"",B1512,A1512)))</f>
        <v>7021</v>
      </c>
      <c r="K1512" s="1" t="n">
        <f aca="false">IF(D1512,I1512,IF(C1512,H1512,IF(B1512,G1512,"null")))</f>
        <v>702</v>
      </c>
      <c r="L1512" s="1" t="n">
        <v>4</v>
      </c>
    </row>
    <row r="1513" customFormat="false" ht="15.8" hidden="false" customHeight="false" outlineLevel="0" collapsed="false">
      <c r="B1513" s="7"/>
      <c r="C1513" s="7"/>
      <c r="D1513" s="7" t="n">
        <v>70211</v>
      </c>
      <c r="E1513" s="8" t="s">
        <v>628</v>
      </c>
      <c r="F1513" s="8"/>
      <c r="G1513" s="1" t="n">
        <f aca="false">IF(A1513&lt;&gt;"", A1513,G1512)</f>
        <v>70</v>
      </c>
      <c r="H1513" s="1" t="n">
        <f aca="false">IF(B1513&lt;&gt;"", B1513,H1512)</f>
        <v>702</v>
      </c>
      <c r="I1513" s="1" t="n">
        <f aca="false">IF(C1513&lt;&gt;"", C1513,I1512)</f>
        <v>7021</v>
      </c>
      <c r="J1513" s="1" t="n">
        <f aca="false">IF(D1513&lt;&gt;"",D1513,IF(C1513&lt;&gt;"",C1513,IF(B1513&lt;&gt;"",B1513,A1513)))</f>
        <v>70211</v>
      </c>
      <c r="K1513" s="1" t="n">
        <f aca="false">IF(D1513,I1513,IF(C1513,H1513,IF(B1513,G1513,"null")))</f>
        <v>7021</v>
      </c>
      <c r="L1513" s="1" t="n">
        <v>4</v>
      </c>
    </row>
    <row r="1514" customFormat="false" ht="15.8" hidden="false" customHeight="false" outlineLevel="0" collapsed="false">
      <c r="B1514" s="7"/>
      <c r="C1514" s="7"/>
      <c r="D1514" s="7" t="n">
        <v>70212</v>
      </c>
      <c r="E1514" s="8" t="s">
        <v>629</v>
      </c>
      <c r="F1514" s="8"/>
      <c r="G1514" s="1" t="n">
        <f aca="false">IF(A1514&lt;&gt;"", A1514,G1513)</f>
        <v>70</v>
      </c>
      <c r="H1514" s="1" t="n">
        <f aca="false">IF(B1514&lt;&gt;"", B1514,H1513)</f>
        <v>702</v>
      </c>
      <c r="I1514" s="1" t="n">
        <f aca="false">IF(C1514&lt;&gt;"", C1514,I1513)</f>
        <v>7021</v>
      </c>
      <c r="J1514" s="1" t="n">
        <f aca="false">IF(D1514&lt;&gt;"",D1514,IF(C1514&lt;&gt;"",C1514,IF(B1514&lt;&gt;"",B1514,A1514)))</f>
        <v>70212</v>
      </c>
      <c r="K1514" s="1" t="n">
        <f aca="false">IF(D1514,I1514,IF(C1514,H1514,IF(B1514,G1514,"null")))</f>
        <v>7021</v>
      </c>
      <c r="L1514" s="1" t="n">
        <v>4</v>
      </c>
    </row>
    <row r="1515" customFormat="false" ht="15.8" hidden="false" customHeight="false" outlineLevel="0" collapsed="false">
      <c r="B1515" s="7"/>
      <c r="C1515" s="7" t="n">
        <v>7022</v>
      </c>
      <c r="D1515" s="7"/>
      <c r="E1515" s="8" t="s">
        <v>116</v>
      </c>
      <c r="F1515" s="8"/>
      <c r="G1515" s="1" t="n">
        <f aca="false">IF(A1515&lt;&gt;"", A1515,G1514)</f>
        <v>70</v>
      </c>
      <c r="H1515" s="1" t="n">
        <f aca="false">IF(B1515&lt;&gt;"", B1515,H1514)</f>
        <v>702</v>
      </c>
      <c r="I1515" s="1" t="n">
        <f aca="false">IF(C1515&lt;&gt;"", C1515,I1514)</f>
        <v>7022</v>
      </c>
      <c r="J1515" s="1" t="n">
        <f aca="false">IF(D1515&lt;&gt;"",D1515,IF(C1515&lt;&gt;"",C1515,IF(B1515&lt;&gt;"",B1515,A1515)))</f>
        <v>7022</v>
      </c>
      <c r="K1515" s="1" t="n">
        <f aca="false">IF(D1515,I1515,IF(C1515,H1515,IF(B1515,G1515,"null")))</f>
        <v>702</v>
      </c>
      <c r="L1515" s="1" t="n">
        <v>4</v>
      </c>
    </row>
    <row r="1516" customFormat="false" ht="15.8" hidden="false" customHeight="false" outlineLevel="0" collapsed="false">
      <c r="B1516" s="7"/>
      <c r="C1516" s="7"/>
      <c r="D1516" s="7" t="n">
        <v>70221</v>
      </c>
      <c r="E1516" s="8" t="s">
        <v>628</v>
      </c>
      <c r="F1516" s="8"/>
      <c r="G1516" s="1" t="n">
        <f aca="false">IF(A1516&lt;&gt;"", A1516,G1515)</f>
        <v>70</v>
      </c>
      <c r="H1516" s="1" t="n">
        <f aca="false">IF(B1516&lt;&gt;"", B1516,H1515)</f>
        <v>702</v>
      </c>
      <c r="I1516" s="1" t="n">
        <f aca="false">IF(C1516&lt;&gt;"", C1516,I1515)</f>
        <v>7022</v>
      </c>
      <c r="J1516" s="1" t="n">
        <f aca="false">IF(D1516&lt;&gt;"",D1516,IF(C1516&lt;&gt;"",C1516,IF(B1516&lt;&gt;"",B1516,A1516)))</f>
        <v>70221</v>
      </c>
      <c r="K1516" s="1" t="n">
        <f aca="false">IF(D1516,I1516,IF(C1516,H1516,IF(B1516,G1516,"null")))</f>
        <v>7022</v>
      </c>
      <c r="L1516" s="1" t="n">
        <v>4</v>
      </c>
    </row>
    <row r="1517" customFormat="false" ht="15.8" hidden="false" customHeight="false" outlineLevel="0" collapsed="false">
      <c r="B1517" s="7"/>
      <c r="C1517" s="7"/>
      <c r="D1517" s="7" t="n">
        <v>70222</v>
      </c>
      <c r="E1517" s="8" t="s">
        <v>629</v>
      </c>
      <c r="F1517" s="8"/>
      <c r="G1517" s="1" t="n">
        <f aca="false">IF(A1517&lt;&gt;"", A1517,G1516)</f>
        <v>70</v>
      </c>
      <c r="H1517" s="1" t="n">
        <f aca="false">IF(B1517&lt;&gt;"", B1517,H1516)</f>
        <v>702</v>
      </c>
      <c r="I1517" s="1" t="n">
        <f aca="false">IF(C1517&lt;&gt;"", C1517,I1516)</f>
        <v>7022</v>
      </c>
      <c r="J1517" s="1" t="n">
        <f aca="false">IF(D1517&lt;&gt;"",D1517,IF(C1517&lt;&gt;"",C1517,IF(B1517&lt;&gt;"",B1517,A1517)))</f>
        <v>70222</v>
      </c>
      <c r="K1517" s="1" t="n">
        <f aca="false">IF(D1517,I1517,IF(C1517,H1517,IF(B1517,G1517,"null")))</f>
        <v>7022</v>
      </c>
      <c r="L1517" s="1" t="n">
        <v>4</v>
      </c>
    </row>
    <row r="1518" customFormat="false" ht="15.8" hidden="false" customHeight="false" outlineLevel="0" collapsed="false">
      <c r="B1518" s="7"/>
      <c r="C1518" s="7" t="n">
        <v>7023</v>
      </c>
      <c r="D1518" s="7"/>
      <c r="E1518" s="8" t="s">
        <v>117</v>
      </c>
      <c r="F1518" s="8"/>
      <c r="G1518" s="1" t="n">
        <f aca="false">IF(A1518&lt;&gt;"", A1518,G1517)</f>
        <v>70</v>
      </c>
      <c r="H1518" s="1" t="n">
        <f aca="false">IF(B1518&lt;&gt;"", B1518,H1517)</f>
        <v>702</v>
      </c>
      <c r="I1518" s="1" t="n">
        <f aca="false">IF(C1518&lt;&gt;"", C1518,I1517)</f>
        <v>7023</v>
      </c>
      <c r="J1518" s="1" t="n">
        <f aca="false">IF(D1518&lt;&gt;"",D1518,IF(C1518&lt;&gt;"",C1518,IF(B1518&lt;&gt;"",B1518,A1518)))</f>
        <v>7023</v>
      </c>
      <c r="K1518" s="1" t="n">
        <f aca="false">IF(D1518,I1518,IF(C1518,H1518,IF(B1518,G1518,"null")))</f>
        <v>702</v>
      </c>
      <c r="L1518" s="1" t="n">
        <v>4</v>
      </c>
    </row>
    <row r="1519" customFormat="false" ht="15.8" hidden="false" customHeight="false" outlineLevel="0" collapsed="false">
      <c r="B1519" s="7"/>
      <c r="C1519" s="7"/>
      <c r="D1519" s="7" t="n">
        <v>70231</v>
      </c>
      <c r="E1519" s="8" t="s">
        <v>628</v>
      </c>
      <c r="F1519" s="8"/>
      <c r="G1519" s="1" t="n">
        <f aca="false">IF(A1519&lt;&gt;"", A1519,G1518)</f>
        <v>70</v>
      </c>
      <c r="H1519" s="1" t="n">
        <f aca="false">IF(B1519&lt;&gt;"", B1519,H1518)</f>
        <v>702</v>
      </c>
      <c r="I1519" s="1" t="n">
        <f aca="false">IF(C1519&lt;&gt;"", C1519,I1518)</f>
        <v>7023</v>
      </c>
      <c r="J1519" s="1" t="n">
        <f aca="false">IF(D1519&lt;&gt;"",D1519,IF(C1519&lt;&gt;"",C1519,IF(B1519&lt;&gt;"",B1519,A1519)))</f>
        <v>70231</v>
      </c>
      <c r="K1519" s="1" t="n">
        <f aca="false">IF(D1519,I1519,IF(C1519,H1519,IF(B1519,G1519,"null")))</f>
        <v>7023</v>
      </c>
      <c r="L1519" s="1" t="n">
        <v>4</v>
      </c>
    </row>
    <row r="1520" customFormat="false" ht="15.8" hidden="false" customHeight="false" outlineLevel="0" collapsed="false">
      <c r="B1520" s="7"/>
      <c r="C1520" s="7"/>
      <c r="D1520" s="7" t="n">
        <v>70232</v>
      </c>
      <c r="E1520" s="8" t="s">
        <v>629</v>
      </c>
      <c r="F1520" s="8"/>
      <c r="G1520" s="1" t="n">
        <f aca="false">IF(A1520&lt;&gt;"", A1520,G1519)</f>
        <v>70</v>
      </c>
      <c r="H1520" s="1" t="n">
        <f aca="false">IF(B1520&lt;&gt;"", B1520,H1519)</f>
        <v>702</v>
      </c>
      <c r="I1520" s="1" t="n">
        <f aca="false">IF(C1520&lt;&gt;"", C1520,I1519)</f>
        <v>7023</v>
      </c>
      <c r="J1520" s="1" t="n">
        <f aca="false">IF(D1520&lt;&gt;"",D1520,IF(C1520&lt;&gt;"",C1520,IF(B1520&lt;&gt;"",B1520,A1520)))</f>
        <v>70232</v>
      </c>
      <c r="K1520" s="1" t="n">
        <f aca="false">IF(D1520,I1520,IF(C1520,H1520,IF(B1520,G1520,"null")))</f>
        <v>7023</v>
      </c>
      <c r="L1520" s="1" t="n">
        <v>4</v>
      </c>
    </row>
    <row r="1521" customFormat="false" ht="15.8" hidden="false" customHeight="false" outlineLevel="0" collapsed="false">
      <c r="B1521" s="7"/>
      <c r="C1521" s="7" t="n">
        <v>7024</v>
      </c>
      <c r="D1521" s="7"/>
      <c r="E1521" s="8" t="s">
        <v>630</v>
      </c>
      <c r="F1521" s="8"/>
      <c r="G1521" s="1" t="n">
        <f aca="false">IF(A1521&lt;&gt;"", A1521,G1520)</f>
        <v>70</v>
      </c>
      <c r="H1521" s="1" t="n">
        <f aca="false">IF(B1521&lt;&gt;"", B1521,H1520)</f>
        <v>702</v>
      </c>
      <c r="I1521" s="1" t="n">
        <f aca="false">IF(C1521&lt;&gt;"", C1521,I1520)</f>
        <v>7024</v>
      </c>
      <c r="J1521" s="1" t="n">
        <f aca="false">IF(D1521&lt;&gt;"",D1521,IF(C1521&lt;&gt;"",C1521,IF(B1521&lt;&gt;"",B1521,A1521)))</f>
        <v>7024</v>
      </c>
      <c r="K1521" s="1" t="n">
        <f aca="false">IF(D1521,I1521,IF(C1521,H1521,IF(B1521,G1521,"null")))</f>
        <v>702</v>
      </c>
      <c r="L1521" s="1" t="n">
        <v>4</v>
      </c>
    </row>
    <row r="1522" customFormat="false" ht="15.8" hidden="false" customHeight="false" outlineLevel="0" collapsed="false">
      <c r="B1522" s="7"/>
      <c r="C1522" s="7"/>
      <c r="D1522" s="7" t="n">
        <v>70241</v>
      </c>
      <c r="E1522" s="8" t="s">
        <v>628</v>
      </c>
      <c r="F1522" s="8"/>
      <c r="G1522" s="1" t="n">
        <f aca="false">IF(A1522&lt;&gt;"", A1522,G1521)</f>
        <v>70</v>
      </c>
      <c r="H1522" s="1" t="n">
        <f aca="false">IF(B1522&lt;&gt;"", B1522,H1521)</f>
        <v>702</v>
      </c>
      <c r="I1522" s="1" t="n">
        <f aca="false">IF(C1522&lt;&gt;"", C1522,I1521)</f>
        <v>7024</v>
      </c>
      <c r="J1522" s="1" t="n">
        <f aca="false">IF(D1522&lt;&gt;"",D1522,IF(C1522&lt;&gt;"",C1522,IF(B1522&lt;&gt;"",B1522,A1522)))</f>
        <v>70241</v>
      </c>
      <c r="K1522" s="1" t="n">
        <f aca="false">IF(D1522,I1522,IF(C1522,H1522,IF(B1522,G1522,"null")))</f>
        <v>7024</v>
      </c>
      <c r="L1522" s="1" t="n">
        <v>4</v>
      </c>
    </row>
    <row r="1523" customFormat="false" ht="15.8" hidden="false" customHeight="false" outlineLevel="0" collapsed="false">
      <c r="B1523" s="7"/>
      <c r="C1523" s="7"/>
      <c r="D1523" s="7" t="n">
        <v>70242</v>
      </c>
      <c r="E1523" s="8" t="s">
        <v>629</v>
      </c>
      <c r="F1523" s="8"/>
      <c r="G1523" s="1" t="n">
        <f aca="false">IF(A1523&lt;&gt;"", A1523,G1522)</f>
        <v>70</v>
      </c>
      <c r="H1523" s="1" t="n">
        <f aca="false">IF(B1523&lt;&gt;"", B1523,H1522)</f>
        <v>702</v>
      </c>
      <c r="I1523" s="1" t="n">
        <f aca="false">IF(C1523&lt;&gt;"", C1523,I1522)</f>
        <v>7024</v>
      </c>
      <c r="J1523" s="1" t="n">
        <f aca="false">IF(D1523&lt;&gt;"",D1523,IF(C1523&lt;&gt;"",C1523,IF(B1523&lt;&gt;"",B1523,A1523)))</f>
        <v>70242</v>
      </c>
      <c r="K1523" s="1" t="n">
        <f aca="false">IF(D1523,I1523,IF(C1523,H1523,IF(B1523,G1523,"null")))</f>
        <v>7024</v>
      </c>
      <c r="L1523" s="1" t="n">
        <v>4</v>
      </c>
    </row>
    <row r="1524" customFormat="false" ht="15.8" hidden="false" customHeight="false" outlineLevel="0" collapsed="false">
      <c r="B1524" s="7"/>
      <c r="C1524" s="7" t="n">
        <v>7025</v>
      </c>
      <c r="D1524" s="7"/>
      <c r="E1524" s="8" t="s">
        <v>119</v>
      </c>
      <c r="F1524" s="8"/>
      <c r="G1524" s="1" t="n">
        <f aca="false">IF(A1524&lt;&gt;"", A1524,G1523)</f>
        <v>70</v>
      </c>
      <c r="H1524" s="1" t="n">
        <f aca="false">IF(B1524&lt;&gt;"", B1524,H1523)</f>
        <v>702</v>
      </c>
      <c r="I1524" s="1" t="n">
        <f aca="false">IF(C1524&lt;&gt;"", C1524,I1523)</f>
        <v>7025</v>
      </c>
      <c r="J1524" s="1" t="n">
        <f aca="false">IF(D1524&lt;&gt;"",D1524,IF(C1524&lt;&gt;"",C1524,IF(B1524&lt;&gt;"",B1524,A1524)))</f>
        <v>7025</v>
      </c>
      <c r="K1524" s="1" t="n">
        <f aca="false">IF(D1524,I1524,IF(C1524,H1524,IF(B1524,G1524,"null")))</f>
        <v>702</v>
      </c>
      <c r="L1524" s="1" t="n">
        <v>4</v>
      </c>
    </row>
    <row r="1525" customFormat="false" ht="15.8" hidden="false" customHeight="false" outlineLevel="0" collapsed="false">
      <c r="B1525" s="7"/>
      <c r="C1525" s="7"/>
      <c r="D1525" s="7" t="n">
        <v>70251</v>
      </c>
      <c r="E1525" s="8" t="s">
        <v>628</v>
      </c>
      <c r="F1525" s="8"/>
      <c r="G1525" s="1" t="n">
        <f aca="false">IF(A1525&lt;&gt;"", A1525,G1524)</f>
        <v>70</v>
      </c>
      <c r="H1525" s="1" t="n">
        <f aca="false">IF(B1525&lt;&gt;"", B1525,H1524)</f>
        <v>702</v>
      </c>
      <c r="I1525" s="1" t="n">
        <f aca="false">IF(C1525&lt;&gt;"", C1525,I1524)</f>
        <v>7025</v>
      </c>
      <c r="J1525" s="1" t="n">
        <f aca="false">IF(D1525&lt;&gt;"",D1525,IF(C1525&lt;&gt;"",C1525,IF(B1525&lt;&gt;"",B1525,A1525)))</f>
        <v>70251</v>
      </c>
      <c r="K1525" s="1" t="n">
        <f aca="false">IF(D1525,I1525,IF(C1525,H1525,IF(B1525,G1525,"null")))</f>
        <v>7025</v>
      </c>
      <c r="L1525" s="1" t="n">
        <v>4</v>
      </c>
    </row>
    <row r="1526" customFormat="false" ht="15.8" hidden="false" customHeight="false" outlineLevel="0" collapsed="false">
      <c r="B1526" s="7"/>
      <c r="C1526" s="7"/>
      <c r="D1526" s="7" t="n">
        <v>70252</v>
      </c>
      <c r="E1526" s="8" t="s">
        <v>629</v>
      </c>
      <c r="F1526" s="8"/>
      <c r="G1526" s="1" t="n">
        <f aca="false">IF(A1526&lt;&gt;"", A1526,G1525)</f>
        <v>70</v>
      </c>
      <c r="H1526" s="1" t="n">
        <f aca="false">IF(B1526&lt;&gt;"", B1526,H1525)</f>
        <v>702</v>
      </c>
      <c r="I1526" s="1" t="n">
        <f aca="false">IF(C1526&lt;&gt;"", C1526,I1525)</f>
        <v>7025</v>
      </c>
      <c r="J1526" s="1" t="n">
        <f aca="false">IF(D1526&lt;&gt;"",D1526,IF(C1526&lt;&gt;"",C1526,IF(B1526&lt;&gt;"",B1526,A1526)))</f>
        <v>70252</v>
      </c>
      <c r="K1526" s="1" t="n">
        <f aca="false">IF(D1526,I1526,IF(C1526,H1526,IF(B1526,G1526,"null")))</f>
        <v>7025</v>
      </c>
      <c r="L1526" s="1" t="n">
        <v>4</v>
      </c>
    </row>
    <row r="1527" customFormat="false" ht="15.8" hidden="false" customHeight="false" outlineLevel="0" collapsed="false">
      <c r="B1527" s="7" t="n">
        <v>703</v>
      </c>
      <c r="C1527" s="7"/>
      <c r="D1527" s="7"/>
      <c r="E1527" s="8" t="s">
        <v>122</v>
      </c>
      <c r="F1527" s="8"/>
      <c r="G1527" s="1" t="n">
        <f aca="false">IF(A1527&lt;&gt;"", A1527,G1526)</f>
        <v>70</v>
      </c>
      <c r="H1527" s="1" t="n">
        <f aca="false">IF(B1527&lt;&gt;"", B1527,H1526)</f>
        <v>703</v>
      </c>
      <c r="I1527" s="1" t="n">
        <f aca="false">IF(C1527&lt;&gt;"", C1527,I1526)</f>
        <v>7025</v>
      </c>
      <c r="J1527" s="1" t="n">
        <f aca="false">IF(D1527&lt;&gt;"",D1527,IF(C1527&lt;&gt;"",C1527,IF(B1527&lt;&gt;"",B1527,A1527)))</f>
        <v>703</v>
      </c>
      <c r="K1527" s="1" t="n">
        <f aca="false">IF(D1527,I1527,IF(C1527,H1527,IF(B1527,G1527,"null")))</f>
        <v>70</v>
      </c>
      <c r="L1527" s="1" t="n">
        <v>4</v>
      </c>
    </row>
    <row r="1528" customFormat="false" ht="15.8" hidden="false" customHeight="false" outlineLevel="0" collapsed="false">
      <c r="B1528" s="7"/>
      <c r="C1528" s="7" t="n">
        <v>7031</v>
      </c>
      <c r="D1528" s="7"/>
      <c r="E1528" s="8" t="s">
        <v>123</v>
      </c>
      <c r="F1528" s="8"/>
      <c r="G1528" s="1" t="n">
        <f aca="false">IF(A1528&lt;&gt;"", A1528,G1527)</f>
        <v>70</v>
      </c>
      <c r="H1528" s="1" t="n">
        <f aca="false">IF(B1528&lt;&gt;"", B1528,H1527)</f>
        <v>703</v>
      </c>
      <c r="I1528" s="1" t="n">
        <f aca="false">IF(C1528&lt;&gt;"", C1528,I1527)</f>
        <v>7031</v>
      </c>
      <c r="J1528" s="1" t="n">
        <f aca="false">IF(D1528&lt;&gt;"",D1528,IF(C1528&lt;&gt;"",C1528,IF(B1528&lt;&gt;"",B1528,A1528)))</f>
        <v>7031</v>
      </c>
      <c r="K1528" s="1" t="n">
        <f aca="false">IF(D1528,I1528,IF(C1528,H1528,IF(B1528,G1528,"null")))</f>
        <v>703</v>
      </c>
      <c r="L1528" s="1" t="n">
        <v>4</v>
      </c>
    </row>
    <row r="1529" customFormat="false" ht="15.8" hidden="false" customHeight="false" outlineLevel="0" collapsed="false">
      <c r="B1529" s="7"/>
      <c r="C1529" s="7"/>
      <c r="D1529" s="7" t="n">
        <v>70311</v>
      </c>
      <c r="E1529" s="8" t="s">
        <v>628</v>
      </c>
      <c r="F1529" s="8"/>
      <c r="G1529" s="1" t="n">
        <f aca="false">IF(A1529&lt;&gt;"", A1529,G1528)</f>
        <v>70</v>
      </c>
      <c r="H1529" s="1" t="n">
        <f aca="false">IF(B1529&lt;&gt;"", B1529,H1528)</f>
        <v>703</v>
      </c>
      <c r="I1529" s="1" t="n">
        <f aca="false">IF(C1529&lt;&gt;"", C1529,I1528)</f>
        <v>7031</v>
      </c>
      <c r="J1529" s="1" t="n">
        <f aca="false">IF(D1529&lt;&gt;"",D1529,IF(C1529&lt;&gt;"",C1529,IF(B1529&lt;&gt;"",B1529,A1529)))</f>
        <v>70311</v>
      </c>
      <c r="K1529" s="1" t="n">
        <f aca="false">IF(D1529,I1529,IF(C1529,H1529,IF(B1529,G1529,"null")))</f>
        <v>7031</v>
      </c>
      <c r="L1529" s="1" t="n">
        <v>4</v>
      </c>
    </row>
    <row r="1530" customFormat="false" ht="15.8" hidden="false" customHeight="false" outlineLevel="0" collapsed="false">
      <c r="B1530" s="7"/>
      <c r="C1530" s="7"/>
      <c r="D1530" s="7" t="n">
        <v>70312</v>
      </c>
      <c r="E1530" s="8" t="s">
        <v>629</v>
      </c>
      <c r="F1530" s="8"/>
      <c r="G1530" s="1" t="n">
        <f aca="false">IF(A1530&lt;&gt;"", A1530,G1529)</f>
        <v>70</v>
      </c>
      <c r="H1530" s="1" t="n">
        <f aca="false">IF(B1530&lt;&gt;"", B1530,H1529)</f>
        <v>703</v>
      </c>
      <c r="I1530" s="1" t="n">
        <f aca="false">IF(C1530&lt;&gt;"", C1530,I1529)</f>
        <v>7031</v>
      </c>
      <c r="J1530" s="1" t="n">
        <f aca="false">IF(D1530&lt;&gt;"",D1530,IF(C1530&lt;&gt;"",C1530,IF(B1530&lt;&gt;"",B1530,A1530)))</f>
        <v>70312</v>
      </c>
      <c r="K1530" s="1" t="n">
        <f aca="false">IF(D1530,I1530,IF(C1530,H1530,IF(B1530,G1530,"null")))</f>
        <v>7031</v>
      </c>
      <c r="L1530" s="1" t="n">
        <v>4</v>
      </c>
    </row>
    <row r="1531" customFormat="false" ht="15.8" hidden="false" customHeight="false" outlineLevel="0" collapsed="false">
      <c r="B1531" s="7"/>
      <c r="C1531" s="7" t="n">
        <v>7032</v>
      </c>
      <c r="D1531" s="7"/>
      <c r="E1531" s="8" t="s">
        <v>124</v>
      </c>
      <c r="F1531" s="8"/>
      <c r="G1531" s="1" t="n">
        <f aca="false">IF(A1531&lt;&gt;"", A1531,G1530)</f>
        <v>70</v>
      </c>
      <c r="H1531" s="1" t="n">
        <f aca="false">IF(B1531&lt;&gt;"", B1531,H1530)</f>
        <v>703</v>
      </c>
      <c r="I1531" s="1" t="n">
        <f aca="false">IF(C1531&lt;&gt;"", C1531,I1530)</f>
        <v>7032</v>
      </c>
      <c r="J1531" s="1" t="n">
        <f aca="false">IF(D1531&lt;&gt;"",D1531,IF(C1531&lt;&gt;"",C1531,IF(B1531&lt;&gt;"",B1531,A1531)))</f>
        <v>7032</v>
      </c>
      <c r="K1531" s="1" t="n">
        <f aca="false">IF(D1531,I1531,IF(C1531,H1531,IF(B1531,G1531,"null")))</f>
        <v>703</v>
      </c>
      <c r="L1531" s="1" t="n">
        <v>4</v>
      </c>
    </row>
    <row r="1532" customFormat="false" ht="15.8" hidden="false" customHeight="false" outlineLevel="0" collapsed="false">
      <c r="B1532" s="7"/>
      <c r="C1532" s="7"/>
      <c r="D1532" s="7" t="n">
        <v>70321</v>
      </c>
      <c r="E1532" s="8" t="s">
        <v>628</v>
      </c>
      <c r="F1532" s="8"/>
      <c r="G1532" s="1" t="n">
        <f aca="false">IF(A1532&lt;&gt;"", A1532,G1531)</f>
        <v>70</v>
      </c>
      <c r="H1532" s="1" t="n">
        <f aca="false">IF(B1532&lt;&gt;"", B1532,H1531)</f>
        <v>703</v>
      </c>
      <c r="I1532" s="1" t="n">
        <f aca="false">IF(C1532&lt;&gt;"", C1532,I1531)</f>
        <v>7032</v>
      </c>
      <c r="J1532" s="1" t="n">
        <f aca="false">IF(D1532&lt;&gt;"",D1532,IF(C1532&lt;&gt;"",C1532,IF(B1532&lt;&gt;"",B1532,A1532)))</f>
        <v>70321</v>
      </c>
      <c r="K1532" s="1" t="n">
        <f aca="false">IF(D1532,I1532,IF(C1532,H1532,IF(B1532,G1532,"null")))</f>
        <v>7032</v>
      </c>
      <c r="L1532" s="1" t="n">
        <v>4</v>
      </c>
    </row>
    <row r="1533" customFormat="false" ht="15.8" hidden="false" customHeight="false" outlineLevel="0" collapsed="false">
      <c r="B1533" s="7"/>
      <c r="C1533" s="7"/>
      <c r="D1533" s="7" t="n">
        <v>70322</v>
      </c>
      <c r="E1533" s="8" t="s">
        <v>629</v>
      </c>
      <c r="F1533" s="8"/>
      <c r="G1533" s="1" t="n">
        <f aca="false">IF(A1533&lt;&gt;"", A1533,G1532)</f>
        <v>70</v>
      </c>
      <c r="H1533" s="1" t="n">
        <f aca="false">IF(B1533&lt;&gt;"", B1533,H1532)</f>
        <v>703</v>
      </c>
      <c r="I1533" s="1" t="n">
        <f aca="false">IF(C1533&lt;&gt;"", C1533,I1532)</f>
        <v>7032</v>
      </c>
      <c r="J1533" s="1" t="n">
        <f aca="false">IF(D1533&lt;&gt;"",D1533,IF(C1533&lt;&gt;"",C1533,IF(B1533&lt;&gt;"",B1533,A1533)))</f>
        <v>70322</v>
      </c>
      <c r="K1533" s="1" t="n">
        <f aca="false">IF(D1533,I1533,IF(C1533,H1533,IF(B1533,G1533,"null")))</f>
        <v>7032</v>
      </c>
      <c r="L1533" s="1" t="n">
        <v>4</v>
      </c>
    </row>
    <row r="1534" customFormat="false" ht="15.8" hidden="false" customHeight="false" outlineLevel="0" collapsed="false">
      <c r="B1534" s="7" t="n">
        <v>704</v>
      </c>
      <c r="C1534" s="7"/>
      <c r="D1534" s="7"/>
      <c r="E1534" s="8" t="s">
        <v>634</v>
      </c>
      <c r="F1534" s="8"/>
      <c r="G1534" s="1" t="n">
        <f aca="false">IF(A1534&lt;&gt;"", A1534,G1533)</f>
        <v>70</v>
      </c>
      <c r="H1534" s="1" t="n">
        <f aca="false">IF(B1534&lt;&gt;"", B1534,H1533)</f>
        <v>704</v>
      </c>
      <c r="I1534" s="1" t="n">
        <f aca="false">IF(C1534&lt;&gt;"", C1534,I1533)</f>
        <v>7032</v>
      </c>
      <c r="J1534" s="1" t="n">
        <f aca="false">IF(D1534&lt;&gt;"",D1534,IF(C1534&lt;&gt;"",C1534,IF(B1534&lt;&gt;"",B1534,A1534)))</f>
        <v>704</v>
      </c>
      <c r="K1534" s="1" t="n">
        <f aca="false">IF(D1534,I1534,IF(C1534,H1534,IF(B1534,G1534,"null")))</f>
        <v>70</v>
      </c>
      <c r="L1534" s="1" t="n">
        <v>4</v>
      </c>
    </row>
    <row r="1535" customFormat="false" ht="15.8" hidden="false" customHeight="false" outlineLevel="0" collapsed="false">
      <c r="B1535" s="7"/>
      <c r="C1535" s="7" t="n">
        <v>7041</v>
      </c>
      <c r="D1535" s="7"/>
      <c r="E1535" s="8" t="s">
        <v>628</v>
      </c>
      <c r="F1535" s="8"/>
      <c r="G1535" s="1" t="n">
        <f aca="false">IF(A1535&lt;&gt;"", A1535,G1534)</f>
        <v>70</v>
      </c>
      <c r="H1535" s="1" t="n">
        <f aca="false">IF(B1535&lt;&gt;"", B1535,H1534)</f>
        <v>704</v>
      </c>
      <c r="I1535" s="1" t="n">
        <f aca="false">IF(C1535&lt;&gt;"", C1535,I1534)</f>
        <v>7041</v>
      </c>
      <c r="J1535" s="1" t="n">
        <f aca="false">IF(D1535&lt;&gt;"",D1535,IF(C1535&lt;&gt;"",C1535,IF(B1535&lt;&gt;"",B1535,A1535)))</f>
        <v>7041</v>
      </c>
      <c r="K1535" s="1" t="n">
        <f aca="false">IF(D1535,I1535,IF(C1535,H1535,IF(B1535,G1535,"null")))</f>
        <v>704</v>
      </c>
      <c r="L1535" s="1" t="n">
        <v>4</v>
      </c>
    </row>
    <row r="1536" customFormat="false" ht="15.8" hidden="false" customHeight="false" outlineLevel="0" collapsed="false">
      <c r="B1536" s="7"/>
      <c r="C1536" s="7" t="n">
        <v>7042</v>
      </c>
      <c r="D1536" s="7"/>
      <c r="E1536" s="8" t="s">
        <v>629</v>
      </c>
      <c r="F1536" s="8"/>
      <c r="G1536" s="1" t="n">
        <f aca="false">IF(A1536&lt;&gt;"", A1536,G1535)</f>
        <v>70</v>
      </c>
      <c r="H1536" s="1" t="n">
        <f aca="false">IF(B1536&lt;&gt;"", B1536,H1535)</f>
        <v>704</v>
      </c>
      <c r="I1536" s="1" t="n">
        <f aca="false">IF(C1536&lt;&gt;"", C1536,I1535)</f>
        <v>7042</v>
      </c>
      <c r="J1536" s="1" t="n">
        <f aca="false">IF(D1536&lt;&gt;"",D1536,IF(C1536&lt;&gt;"",C1536,IF(B1536&lt;&gt;"",B1536,A1536)))</f>
        <v>7042</v>
      </c>
      <c r="K1536" s="1" t="n">
        <f aca="false">IF(D1536,I1536,IF(C1536,H1536,IF(B1536,G1536,"null")))</f>
        <v>704</v>
      </c>
      <c r="L1536" s="1" t="n">
        <v>4</v>
      </c>
    </row>
    <row r="1537" customFormat="false" ht="15.8" hidden="false" customHeight="false" outlineLevel="0" collapsed="false">
      <c r="B1537" s="7" t="n">
        <v>709</v>
      </c>
      <c r="C1537" s="7"/>
      <c r="D1537" s="7"/>
      <c r="E1537" s="8" t="s">
        <v>635</v>
      </c>
      <c r="F1537" s="8"/>
      <c r="G1537" s="1" t="n">
        <f aca="false">IF(A1537&lt;&gt;"", A1537,G1536)</f>
        <v>70</v>
      </c>
      <c r="H1537" s="1" t="n">
        <f aca="false">IF(B1537&lt;&gt;"", B1537,H1536)</f>
        <v>709</v>
      </c>
      <c r="I1537" s="1" t="n">
        <f aca="false">IF(C1537&lt;&gt;"", C1537,I1536)</f>
        <v>7042</v>
      </c>
      <c r="J1537" s="1" t="n">
        <f aca="false">IF(D1537&lt;&gt;"",D1537,IF(C1537&lt;&gt;"",C1537,IF(B1537&lt;&gt;"",B1537,A1537)))</f>
        <v>709</v>
      </c>
      <c r="K1537" s="1" t="n">
        <f aca="false">IF(D1537,I1537,IF(C1537,H1537,IF(B1537,G1537,"null")))</f>
        <v>70</v>
      </c>
      <c r="L1537" s="1" t="n">
        <v>4</v>
      </c>
    </row>
    <row r="1538" customFormat="false" ht="15.8" hidden="false" customHeight="false" outlineLevel="0" collapsed="false">
      <c r="B1538" s="7"/>
      <c r="C1538" s="7" t="n">
        <v>7091</v>
      </c>
      <c r="D1538" s="7"/>
      <c r="E1538" s="8" t="s">
        <v>636</v>
      </c>
      <c r="F1538" s="8"/>
      <c r="G1538" s="1" t="n">
        <f aca="false">IF(A1538&lt;&gt;"", A1538,G1537)</f>
        <v>70</v>
      </c>
      <c r="H1538" s="1" t="n">
        <f aca="false">IF(B1538&lt;&gt;"", B1538,H1537)</f>
        <v>709</v>
      </c>
      <c r="I1538" s="1" t="n">
        <f aca="false">IF(C1538&lt;&gt;"", C1538,I1537)</f>
        <v>7091</v>
      </c>
      <c r="J1538" s="1" t="n">
        <f aca="false">IF(D1538&lt;&gt;"",D1538,IF(C1538&lt;&gt;"",C1538,IF(B1538&lt;&gt;"",B1538,A1538)))</f>
        <v>7091</v>
      </c>
      <c r="K1538" s="1" t="n">
        <f aca="false">IF(D1538,I1538,IF(C1538,H1538,IF(B1538,G1538,"null")))</f>
        <v>709</v>
      </c>
      <c r="L1538" s="1" t="n">
        <v>4</v>
      </c>
    </row>
    <row r="1539" customFormat="false" ht="15.8" hidden="false" customHeight="false" outlineLevel="0" collapsed="false">
      <c r="B1539" s="7"/>
      <c r="C1539" s="7"/>
      <c r="D1539" s="7" t="n">
        <v>70911</v>
      </c>
      <c r="E1539" s="8" t="s">
        <v>107</v>
      </c>
      <c r="F1539" s="8"/>
      <c r="G1539" s="1" t="n">
        <f aca="false">IF(A1539&lt;&gt;"", A1539,G1538)</f>
        <v>70</v>
      </c>
      <c r="H1539" s="1" t="n">
        <f aca="false">IF(B1539&lt;&gt;"", B1539,H1538)</f>
        <v>709</v>
      </c>
      <c r="I1539" s="1" t="n">
        <f aca="false">IF(C1539&lt;&gt;"", C1539,I1538)</f>
        <v>7091</v>
      </c>
      <c r="J1539" s="1" t="n">
        <f aca="false">IF(D1539&lt;&gt;"",D1539,IF(C1539&lt;&gt;"",C1539,IF(B1539&lt;&gt;"",B1539,A1539)))</f>
        <v>70911</v>
      </c>
      <c r="K1539" s="1" t="n">
        <f aca="false">IF(D1539,I1539,IF(C1539,H1539,IF(B1539,G1539,"null")))</f>
        <v>7091</v>
      </c>
      <c r="L1539" s="1" t="n">
        <v>4</v>
      </c>
    </row>
    <row r="1540" customFormat="false" ht="15.8" hidden="false" customHeight="false" outlineLevel="0" collapsed="false">
      <c r="B1540" s="7"/>
      <c r="C1540" s="7"/>
      <c r="D1540" s="7" t="n">
        <v>70912</v>
      </c>
      <c r="E1540" s="8" t="s">
        <v>108</v>
      </c>
      <c r="F1540" s="8"/>
      <c r="G1540" s="1" t="n">
        <f aca="false">IF(A1540&lt;&gt;"", A1540,G1539)</f>
        <v>70</v>
      </c>
      <c r="H1540" s="1" t="n">
        <f aca="false">IF(B1540&lt;&gt;"", B1540,H1539)</f>
        <v>709</v>
      </c>
      <c r="I1540" s="1" t="n">
        <f aca="false">IF(C1540&lt;&gt;"", C1540,I1539)</f>
        <v>7091</v>
      </c>
      <c r="J1540" s="1" t="n">
        <f aca="false">IF(D1540&lt;&gt;"",D1540,IF(C1540&lt;&gt;"",C1540,IF(B1540&lt;&gt;"",B1540,A1540)))</f>
        <v>70912</v>
      </c>
      <c r="K1540" s="1" t="n">
        <f aca="false">IF(D1540,I1540,IF(C1540,H1540,IF(B1540,G1540,"null")))</f>
        <v>7091</v>
      </c>
      <c r="L1540" s="1" t="n">
        <v>4</v>
      </c>
    </row>
    <row r="1541" customFormat="false" ht="15.8" hidden="false" customHeight="false" outlineLevel="0" collapsed="false">
      <c r="B1541" s="7"/>
      <c r="C1541" s="7"/>
      <c r="D1541" s="7" t="n">
        <v>70913</v>
      </c>
      <c r="E1541" s="8" t="s">
        <v>109</v>
      </c>
      <c r="F1541" s="8"/>
      <c r="G1541" s="1" t="n">
        <f aca="false">IF(A1541&lt;&gt;"", A1541,G1540)</f>
        <v>70</v>
      </c>
      <c r="H1541" s="1" t="n">
        <f aca="false">IF(B1541&lt;&gt;"", B1541,H1540)</f>
        <v>709</v>
      </c>
      <c r="I1541" s="1" t="n">
        <f aca="false">IF(C1541&lt;&gt;"", C1541,I1540)</f>
        <v>7091</v>
      </c>
      <c r="J1541" s="1" t="n">
        <f aca="false">IF(D1541&lt;&gt;"",D1541,IF(C1541&lt;&gt;"",C1541,IF(B1541&lt;&gt;"",B1541,A1541)))</f>
        <v>70913</v>
      </c>
      <c r="K1541" s="1" t="n">
        <f aca="false">IF(D1541,I1541,IF(C1541,H1541,IF(B1541,G1541,"null")))</f>
        <v>7091</v>
      </c>
      <c r="L1541" s="1" t="n">
        <v>4</v>
      </c>
    </row>
    <row r="1542" customFormat="false" ht="15.8" hidden="false" customHeight="false" outlineLevel="0" collapsed="false">
      <c r="B1542" s="7"/>
      <c r="C1542" s="7"/>
      <c r="D1542" s="7" t="n">
        <v>70914</v>
      </c>
      <c r="E1542" s="8" t="s">
        <v>112</v>
      </c>
      <c r="F1542" s="8"/>
      <c r="G1542" s="1" t="n">
        <f aca="false">IF(A1542&lt;&gt;"", A1542,G1541)</f>
        <v>70</v>
      </c>
      <c r="H1542" s="1" t="n">
        <f aca="false">IF(B1542&lt;&gt;"", B1542,H1541)</f>
        <v>709</v>
      </c>
      <c r="I1542" s="1" t="n">
        <f aca="false">IF(C1542&lt;&gt;"", C1542,I1541)</f>
        <v>7091</v>
      </c>
      <c r="J1542" s="1" t="n">
        <f aca="false">IF(D1542&lt;&gt;"",D1542,IF(C1542&lt;&gt;"",C1542,IF(B1542&lt;&gt;"",B1542,A1542)))</f>
        <v>70914</v>
      </c>
      <c r="K1542" s="1" t="n">
        <f aca="false">IF(D1542,I1542,IF(C1542,H1542,IF(B1542,G1542,"null")))</f>
        <v>7091</v>
      </c>
      <c r="L1542" s="1" t="n">
        <v>4</v>
      </c>
    </row>
    <row r="1543" customFormat="false" ht="15.8" hidden="false" customHeight="false" outlineLevel="0" collapsed="false">
      <c r="B1543" s="7"/>
      <c r="C1543" s="7"/>
      <c r="D1543" s="7" t="n">
        <v>70915</v>
      </c>
      <c r="E1543" s="8" t="s">
        <v>633</v>
      </c>
      <c r="F1543" s="8"/>
      <c r="G1543" s="1" t="n">
        <f aca="false">IF(A1543&lt;&gt;"", A1543,G1542)</f>
        <v>70</v>
      </c>
      <c r="H1543" s="1" t="n">
        <f aca="false">IF(B1543&lt;&gt;"", B1543,H1542)</f>
        <v>709</v>
      </c>
      <c r="I1543" s="1" t="n">
        <f aca="false">IF(C1543&lt;&gt;"", C1543,I1542)</f>
        <v>7091</v>
      </c>
      <c r="J1543" s="1" t="n">
        <f aca="false">IF(D1543&lt;&gt;"",D1543,IF(C1543&lt;&gt;"",C1543,IF(B1543&lt;&gt;"",B1543,A1543)))</f>
        <v>70915</v>
      </c>
      <c r="K1543" s="1" t="n">
        <f aca="false">IF(D1543,I1543,IF(C1543,H1543,IF(B1543,G1543,"null")))</f>
        <v>7091</v>
      </c>
      <c r="L1543" s="1" t="n">
        <v>4</v>
      </c>
    </row>
    <row r="1544" customFormat="false" ht="15.8" hidden="false" customHeight="false" outlineLevel="0" collapsed="false">
      <c r="B1544" s="7"/>
      <c r="C1544" s="7" t="n">
        <v>7092</v>
      </c>
      <c r="D1544" s="7"/>
      <c r="E1544" s="8" t="s">
        <v>637</v>
      </c>
      <c r="F1544" s="8"/>
      <c r="G1544" s="1" t="n">
        <f aca="false">IF(A1544&lt;&gt;"", A1544,G1543)</f>
        <v>70</v>
      </c>
      <c r="H1544" s="1" t="n">
        <f aca="false">IF(B1544&lt;&gt;"", B1544,H1543)</f>
        <v>709</v>
      </c>
      <c r="I1544" s="1" t="n">
        <f aca="false">IF(C1544&lt;&gt;"", C1544,I1543)</f>
        <v>7092</v>
      </c>
      <c r="J1544" s="1" t="n">
        <f aca="false">IF(D1544&lt;&gt;"",D1544,IF(C1544&lt;&gt;"",C1544,IF(B1544&lt;&gt;"",B1544,A1544)))</f>
        <v>7092</v>
      </c>
      <c r="K1544" s="1" t="n">
        <f aca="false">IF(D1544,I1544,IF(C1544,H1544,IF(B1544,G1544,"null")))</f>
        <v>709</v>
      </c>
      <c r="L1544" s="1" t="n">
        <v>4</v>
      </c>
    </row>
    <row r="1545" customFormat="false" ht="15.8" hidden="false" customHeight="false" outlineLevel="0" collapsed="false">
      <c r="B1545" s="7"/>
      <c r="C1545" s="7"/>
      <c r="D1545" s="7" t="n">
        <v>70921</v>
      </c>
      <c r="E1545" s="8" t="s">
        <v>107</v>
      </c>
      <c r="F1545" s="8"/>
      <c r="G1545" s="1" t="n">
        <f aca="false">IF(A1545&lt;&gt;"", A1545,G1544)</f>
        <v>70</v>
      </c>
      <c r="H1545" s="1" t="n">
        <f aca="false">IF(B1545&lt;&gt;"", B1545,H1544)</f>
        <v>709</v>
      </c>
      <c r="I1545" s="1" t="n">
        <f aca="false">IF(C1545&lt;&gt;"", C1545,I1544)</f>
        <v>7092</v>
      </c>
      <c r="J1545" s="1" t="n">
        <f aca="false">IF(D1545&lt;&gt;"",D1545,IF(C1545&lt;&gt;"",C1545,IF(B1545&lt;&gt;"",B1545,A1545)))</f>
        <v>70921</v>
      </c>
      <c r="K1545" s="1" t="n">
        <f aca="false">IF(D1545,I1545,IF(C1545,H1545,IF(B1545,G1545,"null")))</f>
        <v>7092</v>
      </c>
      <c r="L1545" s="1" t="n">
        <v>4</v>
      </c>
    </row>
    <row r="1546" customFormat="false" ht="15.8" hidden="false" customHeight="false" outlineLevel="0" collapsed="false">
      <c r="B1546" s="7"/>
      <c r="C1546" s="7"/>
      <c r="D1546" s="7" t="n">
        <v>70922</v>
      </c>
      <c r="E1546" s="8" t="s">
        <v>108</v>
      </c>
      <c r="F1546" s="8"/>
      <c r="G1546" s="1" t="n">
        <f aca="false">IF(A1546&lt;&gt;"", A1546,G1545)</f>
        <v>70</v>
      </c>
      <c r="H1546" s="1" t="n">
        <f aca="false">IF(B1546&lt;&gt;"", B1546,H1545)</f>
        <v>709</v>
      </c>
      <c r="I1546" s="1" t="n">
        <f aca="false">IF(C1546&lt;&gt;"", C1546,I1545)</f>
        <v>7092</v>
      </c>
      <c r="J1546" s="1" t="n">
        <f aca="false">IF(D1546&lt;&gt;"",D1546,IF(C1546&lt;&gt;"",C1546,IF(B1546&lt;&gt;"",B1546,A1546)))</f>
        <v>70922</v>
      </c>
      <c r="K1546" s="1" t="n">
        <f aca="false">IF(D1546,I1546,IF(C1546,H1546,IF(B1546,G1546,"null")))</f>
        <v>7092</v>
      </c>
      <c r="L1546" s="1" t="n">
        <v>4</v>
      </c>
    </row>
    <row r="1547" customFormat="false" ht="15.8" hidden="false" customHeight="false" outlineLevel="0" collapsed="false">
      <c r="B1547" s="7"/>
      <c r="C1547" s="7"/>
      <c r="D1547" s="7" t="n">
        <v>70923</v>
      </c>
      <c r="E1547" s="8" t="s">
        <v>109</v>
      </c>
      <c r="F1547" s="8"/>
      <c r="G1547" s="1" t="n">
        <f aca="false">IF(A1547&lt;&gt;"", A1547,G1546)</f>
        <v>70</v>
      </c>
      <c r="H1547" s="1" t="n">
        <f aca="false">IF(B1547&lt;&gt;"", B1547,H1546)</f>
        <v>709</v>
      </c>
      <c r="I1547" s="1" t="n">
        <f aca="false">IF(C1547&lt;&gt;"", C1547,I1546)</f>
        <v>7092</v>
      </c>
      <c r="J1547" s="1" t="n">
        <f aca="false">IF(D1547&lt;&gt;"",D1547,IF(C1547&lt;&gt;"",C1547,IF(B1547&lt;&gt;"",B1547,A1547)))</f>
        <v>70923</v>
      </c>
      <c r="K1547" s="1" t="n">
        <f aca="false">IF(D1547,I1547,IF(C1547,H1547,IF(B1547,G1547,"null")))</f>
        <v>7092</v>
      </c>
      <c r="L1547" s="1" t="n">
        <v>4</v>
      </c>
    </row>
    <row r="1548" customFormat="false" ht="15.8" hidden="false" customHeight="false" outlineLevel="0" collapsed="false">
      <c r="B1548" s="7"/>
      <c r="C1548" s="7"/>
      <c r="D1548" s="7" t="n">
        <v>70924</v>
      </c>
      <c r="E1548" s="8" t="s">
        <v>112</v>
      </c>
      <c r="F1548" s="8"/>
      <c r="G1548" s="1" t="n">
        <f aca="false">IF(A1548&lt;&gt;"", A1548,G1547)</f>
        <v>70</v>
      </c>
      <c r="H1548" s="1" t="n">
        <f aca="false">IF(B1548&lt;&gt;"", B1548,H1547)</f>
        <v>709</v>
      </c>
      <c r="I1548" s="1" t="n">
        <f aca="false">IF(C1548&lt;&gt;"", C1548,I1547)</f>
        <v>7092</v>
      </c>
      <c r="J1548" s="1" t="n">
        <f aca="false">IF(D1548&lt;&gt;"",D1548,IF(C1548&lt;&gt;"",C1548,IF(B1548&lt;&gt;"",B1548,A1548)))</f>
        <v>70924</v>
      </c>
      <c r="K1548" s="1" t="n">
        <f aca="false">IF(D1548,I1548,IF(C1548,H1548,IF(B1548,G1548,"null")))</f>
        <v>7092</v>
      </c>
      <c r="L1548" s="1" t="n">
        <v>4</v>
      </c>
    </row>
    <row r="1549" customFormat="false" ht="15.8" hidden="false" customHeight="false" outlineLevel="0" collapsed="false">
      <c r="B1549" s="7"/>
      <c r="C1549" s="7"/>
      <c r="D1549" s="7" t="n">
        <v>70925</v>
      </c>
      <c r="E1549" s="8" t="s">
        <v>633</v>
      </c>
      <c r="F1549" s="8"/>
      <c r="G1549" s="1" t="n">
        <f aca="false">IF(A1549&lt;&gt;"", A1549,G1548)</f>
        <v>70</v>
      </c>
      <c r="H1549" s="1" t="n">
        <f aca="false">IF(B1549&lt;&gt;"", B1549,H1548)</f>
        <v>709</v>
      </c>
      <c r="I1549" s="1" t="n">
        <f aca="false">IF(C1549&lt;&gt;"", C1549,I1548)</f>
        <v>7092</v>
      </c>
      <c r="J1549" s="1" t="n">
        <f aca="false">IF(D1549&lt;&gt;"",D1549,IF(C1549&lt;&gt;"",C1549,IF(B1549&lt;&gt;"",B1549,A1549)))</f>
        <v>70925</v>
      </c>
      <c r="K1549" s="1" t="n">
        <f aca="false">IF(D1549,I1549,IF(C1549,H1549,IF(B1549,G1549,"null")))</f>
        <v>7092</v>
      </c>
      <c r="L1549" s="1" t="n">
        <v>4</v>
      </c>
    </row>
    <row r="1550" customFormat="false" ht="15.8" hidden="false" customHeight="false" outlineLevel="0" collapsed="false">
      <c r="B1550" s="7"/>
      <c r="C1550" s="7" t="n">
        <v>7093</v>
      </c>
      <c r="D1550" s="7"/>
      <c r="E1550" s="8" t="s">
        <v>638</v>
      </c>
      <c r="F1550" s="8"/>
      <c r="G1550" s="1" t="n">
        <f aca="false">IF(A1550&lt;&gt;"", A1550,G1549)</f>
        <v>70</v>
      </c>
      <c r="H1550" s="1" t="n">
        <f aca="false">IF(B1550&lt;&gt;"", B1550,H1549)</f>
        <v>709</v>
      </c>
      <c r="I1550" s="1" t="n">
        <f aca="false">IF(C1550&lt;&gt;"", C1550,I1549)</f>
        <v>7093</v>
      </c>
      <c r="J1550" s="1" t="n">
        <f aca="false">IF(D1550&lt;&gt;"",D1550,IF(C1550&lt;&gt;"",C1550,IF(B1550&lt;&gt;"",B1550,A1550)))</f>
        <v>7093</v>
      </c>
      <c r="K1550" s="1" t="n">
        <f aca="false">IF(D1550,I1550,IF(C1550,H1550,IF(B1550,G1550,"null")))</f>
        <v>709</v>
      </c>
      <c r="L1550" s="1" t="n">
        <v>4</v>
      </c>
    </row>
    <row r="1551" customFormat="false" ht="15.8" hidden="false" customHeight="false" outlineLevel="0" collapsed="false">
      <c r="B1551" s="7"/>
      <c r="C1551" s="7"/>
      <c r="D1551" s="7" t="n">
        <v>70931</v>
      </c>
      <c r="E1551" s="8" t="s">
        <v>115</v>
      </c>
      <c r="F1551" s="8"/>
      <c r="G1551" s="1" t="n">
        <f aca="false">IF(A1551&lt;&gt;"", A1551,G1550)</f>
        <v>70</v>
      </c>
      <c r="H1551" s="1" t="n">
        <f aca="false">IF(B1551&lt;&gt;"", B1551,H1550)</f>
        <v>709</v>
      </c>
      <c r="I1551" s="1" t="n">
        <f aca="false">IF(C1551&lt;&gt;"", C1551,I1550)</f>
        <v>7093</v>
      </c>
      <c r="J1551" s="1" t="n">
        <f aca="false">IF(D1551&lt;&gt;"",D1551,IF(C1551&lt;&gt;"",C1551,IF(B1551&lt;&gt;"",B1551,A1551)))</f>
        <v>70931</v>
      </c>
      <c r="K1551" s="1" t="n">
        <f aca="false">IF(D1551,I1551,IF(C1551,H1551,IF(B1551,G1551,"null")))</f>
        <v>7093</v>
      </c>
      <c r="L1551" s="1" t="n">
        <v>4</v>
      </c>
    </row>
    <row r="1552" customFormat="false" ht="15.8" hidden="false" customHeight="false" outlineLevel="0" collapsed="false">
      <c r="B1552" s="7"/>
      <c r="C1552" s="7"/>
      <c r="D1552" s="7" t="n">
        <v>70932</v>
      </c>
      <c r="E1552" s="8" t="s">
        <v>116</v>
      </c>
      <c r="F1552" s="8"/>
      <c r="G1552" s="1" t="n">
        <f aca="false">IF(A1552&lt;&gt;"", A1552,G1551)</f>
        <v>70</v>
      </c>
      <c r="H1552" s="1" t="n">
        <f aca="false">IF(B1552&lt;&gt;"", B1552,H1551)</f>
        <v>709</v>
      </c>
      <c r="I1552" s="1" t="n">
        <f aca="false">IF(C1552&lt;&gt;"", C1552,I1551)</f>
        <v>7093</v>
      </c>
      <c r="J1552" s="1" t="n">
        <f aca="false">IF(D1552&lt;&gt;"",D1552,IF(C1552&lt;&gt;"",C1552,IF(B1552&lt;&gt;"",B1552,A1552)))</f>
        <v>70932</v>
      </c>
      <c r="K1552" s="1" t="n">
        <f aca="false">IF(D1552,I1552,IF(C1552,H1552,IF(B1552,G1552,"null")))</f>
        <v>7093</v>
      </c>
      <c r="L1552" s="1" t="n">
        <v>4</v>
      </c>
    </row>
    <row r="1553" customFormat="false" ht="15.8" hidden="false" customHeight="false" outlineLevel="0" collapsed="false">
      <c r="B1553" s="7"/>
      <c r="C1553" s="7"/>
      <c r="D1553" s="7" t="n">
        <v>70933</v>
      </c>
      <c r="E1553" s="8" t="s">
        <v>117</v>
      </c>
      <c r="F1553" s="8"/>
      <c r="G1553" s="1" t="n">
        <f aca="false">IF(A1553&lt;&gt;"", A1553,G1552)</f>
        <v>70</v>
      </c>
      <c r="H1553" s="1" t="n">
        <f aca="false">IF(B1553&lt;&gt;"", B1553,H1552)</f>
        <v>709</v>
      </c>
      <c r="I1553" s="1" t="n">
        <f aca="false">IF(C1553&lt;&gt;"", C1553,I1552)</f>
        <v>7093</v>
      </c>
      <c r="J1553" s="1" t="n">
        <f aca="false">IF(D1553&lt;&gt;"",D1553,IF(C1553&lt;&gt;"",C1553,IF(B1553&lt;&gt;"",B1553,A1553)))</f>
        <v>70933</v>
      </c>
      <c r="K1553" s="1" t="n">
        <f aca="false">IF(D1553,I1553,IF(C1553,H1553,IF(B1553,G1553,"null")))</f>
        <v>7093</v>
      </c>
      <c r="L1553" s="1" t="n">
        <v>4</v>
      </c>
    </row>
    <row r="1554" customFormat="false" ht="15.8" hidden="false" customHeight="false" outlineLevel="0" collapsed="false">
      <c r="B1554" s="7"/>
      <c r="C1554" s="7"/>
      <c r="D1554" s="7" t="n">
        <v>70934</v>
      </c>
      <c r="E1554" s="8" t="s">
        <v>630</v>
      </c>
      <c r="F1554" s="8"/>
      <c r="G1554" s="1" t="n">
        <f aca="false">IF(A1554&lt;&gt;"", A1554,G1553)</f>
        <v>70</v>
      </c>
      <c r="H1554" s="1" t="n">
        <f aca="false">IF(B1554&lt;&gt;"", B1554,H1553)</f>
        <v>709</v>
      </c>
      <c r="I1554" s="1" t="n">
        <f aca="false">IF(C1554&lt;&gt;"", C1554,I1553)</f>
        <v>7093</v>
      </c>
      <c r="J1554" s="1" t="n">
        <f aca="false">IF(D1554&lt;&gt;"",D1554,IF(C1554&lt;&gt;"",C1554,IF(B1554&lt;&gt;"",B1554,A1554)))</f>
        <v>70934</v>
      </c>
      <c r="K1554" s="1" t="n">
        <f aca="false">IF(D1554,I1554,IF(C1554,H1554,IF(B1554,G1554,"null")))</f>
        <v>7093</v>
      </c>
      <c r="L1554" s="1" t="n">
        <v>4</v>
      </c>
    </row>
    <row r="1555" customFormat="false" ht="15.8" hidden="false" customHeight="false" outlineLevel="0" collapsed="false">
      <c r="B1555" s="7"/>
      <c r="C1555" s="7"/>
      <c r="D1555" s="7" t="n">
        <v>70935</v>
      </c>
      <c r="E1555" s="8" t="s">
        <v>119</v>
      </c>
      <c r="F1555" s="8"/>
      <c r="G1555" s="1" t="n">
        <f aca="false">IF(A1555&lt;&gt;"", A1555,G1554)</f>
        <v>70</v>
      </c>
      <c r="H1555" s="1" t="n">
        <f aca="false">IF(B1555&lt;&gt;"", B1555,H1554)</f>
        <v>709</v>
      </c>
      <c r="I1555" s="1" t="n">
        <f aca="false">IF(C1555&lt;&gt;"", C1555,I1554)</f>
        <v>7093</v>
      </c>
      <c r="J1555" s="1" t="n">
        <f aca="false">IF(D1555&lt;&gt;"",D1555,IF(C1555&lt;&gt;"",C1555,IF(B1555&lt;&gt;"",B1555,A1555)))</f>
        <v>70935</v>
      </c>
      <c r="K1555" s="1" t="n">
        <f aca="false">IF(D1555,I1555,IF(C1555,H1555,IF(B1555,G1555,"null")))</f>
        <v>7093</v>
      </c>
      <c r="L1555" s="1" t="n">
        <v>4</v>
      </c>
    </row>
    <row r="1556" customFormat="false" ht="15.8" hidden="false" customHeight="false" outlineLevel="0" collapsed="false">
      <c r="B1556" s="7"/>
      <c r="C1556" s="7" t="n">
        <v>7094</v>
      </c>
      <c r="D1556" s="7"/>
      <c r="E1556" s="8" t="s">
        <v>639</v>
      </c>
      <c r="F1556" s="8"/>
      <c r="G1556" s="1" t="n">
        <f aca="false">IF(A1556&lt;&gt;"", A1556,G1555)</f>
        <v>70</v>
      </c>
      <c r="H1556" s="1" t="n">
        <f aca="false">IF(B1556&lt;&gt;"", B1556,H1555)</f>
        <v>709</v>
      </c>
      <c r="I1556" s="1" t="n">
        <f aca="false">IF(C1556&lt;&gt;"", C1556,I1555)</f>
        <v>7094</v>
      </c>
      <c r="J1556" s="1" t="n">
        <f aca="false">IF(D1556&lt;&gt;"",D1556,IF(C1556&lt;&gt;"",C1556,IF(B1556&lt;&gt;"",B1556,A1556)))</f>
        <v>7094</v>
      </c>
      <c r="K1556" s="1" t="n">
        <f aca="false">IF(D1556,I1556,IF(C1556,H1556,IF(B1556,G1556,"null")))</f>
        <v>709</v>
      </c>
      <c r="L1556" s="1" t="n">
        <v>4</v>
      </c>
    </row>
    <row r="1557" customFormat="false" ht="15.8" hidden="false" customHeight="false" outlineLevel="0" collapsed="false">
      <c r="B1557" s="7"/>
      <c r="C1557" s="7"/>
      <c r="D1557" s="7" t="n">
        <v>70941</v>
      </c>
      <c r="E1557" s="8" t="s">
        <v>115</v>
      </c>
      <c r="F1557" s="8"/>
      <c r="G1557" s="1" t="n">
        <f aca="false">IF(A1557&lt;&gt;"", A1557,G1556)</f>
        <v>70</v>
      </c>
      <c r="H1557" s="1" t="n">
        <f aca="false">IF(B1557&lt;&gt;"", B1557,H1556)</f>
        <v>709</v>
      </c>
      <c r="I1557" s="1" t="n">
        <f aca="false">IF(C1557&lt;&gt;"", C1557,I1556)</f>
        <v>7094</v>
      </c>
      <c r="J1557" s="1" t="n">
        <f aca="false">IF(D1557&lt;&gt;"",D1557,IF(C1557&lt;&gt;"",C1557,IF(B1557&lt;&gt;"",B1557,A1557)))</f>
        <v>70941</v>
      </c>
      <c r="K1557" s="1" t="n">
        <f aca="false">IF(D1557,I1557,IF(C1557,H1557,IF(B1557,G1557,"null")))</f>
        <v>7094</v>
      </c>
      <c r="L1557" s="1" t="n">
        <v>4</v>
      </c>
    </row>
    <row r="1558" customFormat="false" ht="15.8" hidden="false" customHeight="false" outlineLevel="0" collapsed="false">
      <c r="B1558" s="7"/>
      <c r="C1558" s="7"/>
      <c r="D1558" s="7" t="n">
        <v>70942</v>
      </c>
      <c r="E1558" s="8" t="s">
        <v>116</v>
      </c>
      <c r="F1558" s="8"/>
      <c r="G1558" s="1" t="n">
        <f aca="false">IF(A1558&lt;&gt;"", A1558,G1557)</f>
        <v>70</v>
      </c>
      <c r="H1558" s="1" t="n">
        <f aca="false">IF(B1558&lt;&gt;"", B1558,H1557)</f>
        <v>709</v>
      </c>
      <c r="I1558" s="1" t="n">
        <f aca="false">IF(C1558&lt;&gt;"", C1558,I1557)</f>
        <v>7094</v>
      </c>
      <c r="J1558" s="1" t="n">
        <f aca="false">IF(D1558&lt;&gt;"",D1558,IF(C1558&lt;&gt;"",C1558,IF(B1558&lt;&gt;"",B1558,A1558)))</f>
        <v>70942</v>
      </c>
      <c r="K1558" s="1" t="n">
        <f aca="false">IF(D1558,I1558,IF(C1558,H1558,IF(B1558,G1558,"null")))</f>
        <v>7094</v>
      </c>
      <c r="L1558" s="1" t="n">
        <v>4</v>
      </c>
    </row>
    <row r="1559" customFormat="false" ht="15.8" hidden="false" customHeight="false" outlineLevel="0" collapsed="false">
      <c r="B1559" s="7"/>
      <c r="C1559" s="7"/>
      <c r="D1559" s="7" t="n">
        <v>70943</v>
      </c>
      <c r="E1559" s="8" t="s">
        <v>117</v>
      </c>
      <c r="F1559" s="8"/>
      <c r="G1559" s="1" t="n">
        <f aca="false">IF(A1559&lt;&gt;"", A1559,G1558)</f>
        <v>70</v>
      </c>
      <c r="H1559" s="1" t="n">
        <f aca="false">IF(B1559&lt;&gt;"", B1559,H1558)</f>
        <v>709</v>
      </c>
      <c r="I1559" s="1" t="n">
        <f aca="false">IF(C1559&lt;&gt;"", C1559,I1558)</f>
        <v>7094</v>
      </c>
      <c r="J1559" s="1" t="n">
        <f aca="false">IF(D1559&lt;&gt;"",D1559,IF(C1559&lt;&gt;"",C1559,IF(B1559&lt;&gt;"",B1559,A1559)))</f>
        <v>70943</v>
      </c>
      <c r="K1559" s="1" t="n">
        <f aca="false">IF(D1559,I1559,IF(C1559,H1559,IF(B1559,G1559,"null")))</f>
        <v>7094</v>
      </c>
      <c r="L1559" s="1" t="n">
        <v>4</v>
      </c>
    </row>
    <row r="1560" customFormat="false" ht="15.8" hidden="false" customHeight="false" outlineLevel="0" collapsed="false">
      <c r="B1560" s="7"/>
      <c r="C1560" s="7"/>
      <c r="D1560" s="7" t="n">
        <v>70944</v>
      </c>
      <c r="E1560" s="8" t="s">
        <v>630</v>
      </c>
      <c r="F1560" s="8"/>
      <c r="G1560" s="1" t="n">
        <f aca="false">IF(A1560&lt;&gt;"", A1560,G1559)</f>
        <v>70</v>
      </c>
      <c r="H1560" s="1" t="n">
        <f aca="false">IF(B1560&lt;&gt;"", B1560,H1559)</f>
        <v>709</v>
      </c>
      <c r="I1560" s="1" t="n">
        <f aca="false">IF(C1560&lt;&gt;"", C1560,I1559)</f>
        <v>7094</v>
      </c>
      <c r="J1560" s="1" t="n">
        <f aca="false">IF(D1560&lt;&gt;"",D1560,IF(C1560&lt;&gt;"",C1560,IF(B1560&lt;&gt;"",B1560,A1560)))</f>
        <v>70944</v>
      </c>
      <c r="K1560" s="1" t="n">
        <f aca="false">IF(D1560,I1560,IF(C1560,H1560,IF(B1560,G1560,"null")))</f>
        <v>7094</v>
      </c>
      <c r="L1560" s="1" t="n">
        <v>4</v>
      </c>
    </row>
    <row r="1561" customFormat="false" ht="15.8" hidden="false" customHeight="false" outlineLevel="0" collapsed="false">
      <c r="B1561" s="7"/>
      <c r="C1561" s="7"/>
      <c r="D1561" s="7" t="n">
        <v>70945</v>
      </c>
      <c r="E1561" s="8" t="s">
        <v>119</v>
      </c>
      <c r="F1561" s="8"/>
      <c r="G1561" s="1" t="n">
        <f aca="false">IF(A1561&lt;&gt;"", A1561,G1560)</f>
        <v>70</v>
      </c>
      <c r="H1561" s="1" t="n">
        <f aca="false">IF(B1561&lt;&gt;"", B1561,H1560)</f>
        <v>709</v>
      </c>
      <c r="I1561" s="1" t="n">
        <f aca="false">IF(C1561&lt;&gt;"", C1561,I1560)</f>
        <v>7094</v>
      </c>
      <c r="J1561" s="1" t="n">
        <f aca="false">IF(D1561&lt;&gt;"",D1561,IF(C1561&lt;&gt;"",C1561,IF(B1561&lt;&gt;"",B1561,A1561)))</f>
        <v>70945</v>
      </c>
      <c r="K1561" s="1" t="n">
        <f aca="false">IF(D1561,I1561,IF(C1561,H1561,IF(B1561,G1561,"null")))</f>
        <v>7094</v>
      </c>
      <c r="L1561" s="1" t="n">
        <v>4</v>
      </c>
    </row>
    <row r="1562" customFormat="false" ht="15.8" hidden="false" customHeight="false" outlineLevel="0" collapsed="false">
      <c r="B1562" s="7"/>
      <c r="C1562" s="7" t="n">
        <v>7095</v>
      </c>
      <c r="D1562" s="7"/>
      <c r="E1562" s="8" t="s">
        <v>640</v>
      </c>
      <c r="F1562" s="8"/>
      <c r="G1562" s="1" t="n">
        <f aca="false">IF(A1562&lt;&gt;"", A1562,G1561)</f>
        <v>70</v>
      </c>
      <c r="H1562" s="1" t="n">
        <f aca="false">IF(B1562&lt;&gt;"", B1562,H1561)</f>
        <v>709</v>
      </c>
      <c r="I1562" s="1" t="n">
        <f aca="false">IF(C1562&lt;&gt;"", C1562,I1561)</f>
        <v>7095</v>
      </c>
      <c r="J1562" s="1" t="n">
        <f aca="false">IF(D1562&lt;&gt;"",D1562,IF(C1562&lt;&gt;"",C1562,IF(B1562&lt;&gt;"",B1562,A1562)))</f>
        <v>7095</v>
      </c>
      <c r="K1562" s="1" t="n">
        <f aca="false">IF(D1562,I1562,IF(C1562,H1562,IF(B1562,G1562,"null")))</f>
        <v>709</v>
      </c>
      <c r="L1562" s="1" t="n">
        <v>4</v>
      </c>
    </row>
    <row r="1563" customFormat="false" ht="15.8" hidden="false" customHeight="false" outlineLevel="0" collapsed="false">
      <c r="B1563" s="7"/>
      <c r="C1563" s="7"/>
      <c r="D1563" s="7" t="n">
        <v>70931</v>
      </c>
      <c r="E1563" s="8" t="s">
        <v>123</v>
      </c>
      <c r="F1563" s="8"/>
      <c r="G1563" s="1" t="n">
        <f aca="false">IF(A1563&lt;&gt;"", A1563,G1562)</f>
        <v>70</v>
      </c>
      <c r="H1563" s="1" t="n">
        <f aca="false">IF(B1563&lt;&gt;"", B1563,H1562)</f>
        <v>709</v>
      </c>
      <c r="I1563" s="1" t="n">
        <f aca="false">IF(C1563&lt;&gt;"", C1563,I1562)</f>
        <v>7095</v>
      </c>
      <c r="J1563" s="1" t="n">
        <f aca="false">IF(D1563&lt;&gt;"",D1563,IF(C1563&lt;&gt;"",C1563,IF(B1563&lt;&gt;"",B1563,A1563)))</f>
        <v>70931</v>
      </c>
      <c r="K1563" s="1" t="n">
        <f aca="false">IF(D1563,I1563,IF(C1563,H1563,IF(B1563,G1563,"null")))</f>
        <v>7095</v>
      </c>
      <c r="L1563" s="1" t="n">
        <v>4</v>
      </c>
    </row>
    <row r="1564" customFormat="false" ht="15.8" hidden="false" customHeight="false" outlineLevel="0" collapsed="false">
      <c r="B1564" s="7"/>
      <c r="C1564" s="7"/>
      <c r="D1564" s="7" t="n">
        <v>70932</v>
      </c>
      <c r="E1564" s="8" t="s">
        <v>124</v>
      </c>
      <c r="F1564" s="8"/>
      <c r="G1564" s="1" t="n">
        <f aca="false">IF(A1564&lt;&gt;"", A1564,G1563)</f>
        <v>70</v>
      </c>
      <c r="H1564" s="1" t="n">
        <f aca="false">IF(B1564&lt;&gt;"", B1564,H1563)</f>
        <v>709</v>
      </c>
      <c r="I1564" s="1" t="n">
        <f aca="false">IF(C1564&lt;&gt;"", C1564,I1563)</f>
        <v>7095</v>
      </c>
      <c r="J1564" s="1" t="n">
        <f aca="false">IF(D1564&lt;&gt;"",D1564,IF(C1564&lt;&gt;"",C1564,IF(B1564&lt;&gt;"",B1564,A1564)))</f>
        <v>70932</v>
      </c>
      <c r="K1564" s="1" t="n">
        <f aca="false">IF(D1564,I1564,IF(C1564,H1564,IF(B1564,G1564,"null")))</f>
        <v>7095</v>
      </c>
      <c r="L1564" s="1" t="n">
        <v>4</v>
      </c>
    </row>
    <row r="1565" customFormat="false" ht="15.8" hidden="false" customHeight="false" outlineLevel="0" collapsed="false">
      <c r="B1565" s="7"/>
      <c r="C1565" s="7" t="n">
        <v>7096</v>
      </c>
      <c r="D1565" s="7"/>
      <c r="E1565" s="8" t="s">
        <v>641</v>
      </c>
      <c r="F1565" s="8"/>
      <c r="G1565" s="1" t="n">
        <f aca="false">IF(A1565&lt;&gt;"", A1565,G1564)</f>
        <v>70</v>
      </c>
      <c r="H1565" s="1" t="n">
        <f aca="false">IF(B1565&lt;&gt;"", B1565,H1564)</f>
        <v>709</v>
      </c>
      <c r="I1565" s="1" t="n">
        <f aca="false">IF(C1565&lt;&gt;"", C1565,I1564)</f>
        <v>7096</v>
      </c>
      <c r="J1565" s="1" t="n">
        <f aca="false">IF(D1565&lt;&gt;"",D1565,IF(C1565&lt;&gt;"",C1565,IF(B1565&lt;&gt;"",B1565,A1565)))</f>
        <v>7096</v>
      </c>
      <c r="K1565" s="1" t="n">
        <f aca="false">IF(D1565,I1565,IF(C1565,H1565,IF(B1565,G1565,"null")))</f>
        <v>709</v>
      </c>
      <c r="L1565" s="1" t="n">
        <v>4</v>
      </c>
    </row>
    <row r="1566" customFormat="false" ht="15.8" hidden="false" customHeight="false" outlineLevel="0" collapsed="false">
      <c r="B1566" s="7"/>
      <c r="C1566" s="7"/>
      <c r="D1566" s="7" t="n">
        <v>70931</v>
      </c>
      <c r="E1566" s="8" t="s">
        <v>123</v>
      </c>
      <c r="F1566" s="8"/>
      <c r="G1566" s="1" t="n">
        <f aca="false">IF(A1566&lt;&gt;"", A1566,G1565)</f>
        <v>70</v>
      </c>
      <c r="H1566" s="1" t="n">
        <f aca="false">IF(B1566&lt;&gt;"", B1566,H1565)</f>
        <v>709</v>
      </c>
      <c r="I1566" s="1" t="n">
        <f aca="false">IF(C1566&lt;&gt;"", C1566,I1565)</f>
        <v>7096</v>
      </c>
      <c r="J1566" s="1" t="n">
        <f aca="false">IF(D1566&lt;&gt;"",D1566,IF(C1566&lt;&gt;"",C1566,IF(B1566&lt;&gt;"",B1566,A1566)))</f>
        <v>70931</v>
      </c>
      <c r="K1566" s="1" t="n">
        <f aca="false">IF(D1566,I1566,IF(C1566,H1566,IF(B1566,G1566,"null")))</f>
        <v>7096</v>
      </c>
      <c r="L1566" s="1" t="n">
        <v>4</v>
      </c>
    </row>
    <row r="1567" customFormat="false" ht="15.8" hidden="false" customHeight="false" outlineLevel="0" collapsed="false">
      <c r="B1567" s="7"/>
      <c r="C1567" s="7"/>
      <c r="D1567" s="7" t="n">
        <v>70932</v>
      </c>
      <c r="E1567" s="8" t="s">
        <v>124</v>
      </c>
      <c r="F1567" s="8"/>
      <c r="G1567" s="1" t="n">
        <f aca="false">IF(A1567&lt;&gt;"", A1567,G1566)</f>
        <v>70</v>
      </c>
      <c r="H1567" s="1" t="n">
        <f aca="false">IF(B1567&lt;&gt;"", B1567,H1566)</f>
        <v>709</v>
      </c>
      <c r="I1567" s="1" t="n">
        <f aca="false">IF(C1567&lt;&gt;"", C1567,I1566)</f>
        <v>7096</v>
      </c>
      <c r="J1567" s="1" t="n">
        <f aca="false">IF(D1567&lt;&gt;"",D1567,IF(C1567&lt;&gt;"",C1567,IF(B1567&lt;&gt;"",B1567,A1567)))</f>
        <v>70932</v>
      </c>
      <c r="K1567" s="1" t="n">
        <f aca="false">IF(D1567,I1567,IF(C1567,H1567,IF(B1567,G1567,"null")))</f>
        <v>7096</v>
      </c>
      <c r="L1567" s="1" t="n">
        <v>4</v>
      </c>
    </row>
    <row r="1568" customFormat="false" ht="15.8" hidden="false" customHeight="false" outlineLevel="0" collapsed="false">
      <c r="B1568" s="7"/>
      <c r="C1568" s="7" t="n">
        <v>7097</v>
      </c>
      <c r="D1568" s="7"/>
      <c r="E1568" s="8" t="s">
        <v>634</v>
      </c>
      <c r="F1568" s="8"/>
      <c r="G1568" s="1" t="n">
        <f aca="false">IF(A1568&lt;&gt;"", A1568,G1567)</f>
        <v>70</v>
      </c>
      <c r="H1568" s="1" t="n">
        <f aca="false">IF(B1568&lt;&gt;"", B1568,H1567)</f>
        <v>709</v>
      </c>
      <c r="I1568" s="1" t="n">
        <f aca="false">IF(C1568&lt;&gt;"", C1568,I1567)</f>
        <v>7097</v>
      </c>
      <c r="J1568" s="1" t="n">
        <f aca="false">IF(D1568&lt;&gt;"",D1568,IF(C1568&lt;&gt;"",C1568,IF(B1568&lt;&gt;"",B1568,A1568)))</f>
        <v>7097</v>
      </c>
      <c r="K1568" s="1" t="n">
        <f aca="false">IF(D1568,I1568,IF(C1568,H1568,IF(B1568,G1568,"null")))</f>
        <v>709</v>
      </c>
      <c r="L1568" s="1" t="n">
        <v>4</v>
      </c>
    </row>
    <row r="1569" customFormat="false" ht="15.8" hidden="false" customHeight="false" outlineLevel="0" collapsed="false">
      <c r="B1569" s="7"/>
      <c r="C1569" s="7"/>
      <c r="D1569" s="7" t="n">
        <v>70971</v>
      </c>
      <c r="E1569" s="8" t="s">
        <v>628</v>
      </c>
      <c r="F1569" s="8"/>
      <c r="G1569" s="1" t="n">
        <f aca="false">IF(A1569&lt;&gt;"", A1569,G1568)</f>
        <v>70</v>
      </c>
      <c r="H1569" s="1" t="n">
        <f aca="false">IF(B1569&lt;&gt;"", B1569,H1568)</f>
        <v>709</v>
      </c>
      <c r="I1569" s="1" t="n">
        <f aca="false">IF(C1569&lt;&gt;"", C1569,I1568)</f>
        <v>7097</v>
      </c>
      <c r="J1569" s="1" t="n">
        <f aca="false">IF(D1569&lt;&gt;"",D1569,IF(C1569&lt;&gt;"",C1569,IF(B1569&lt;&gt;"",B1569,A1569)))</f>
        <v>70971</v>
      </c>
      <c r="K1569" s="1" t="n">
        <f aca="false">IF(D1569,I1569,IF(C1569,H1569,IF(B1569,G1569,"null")))</f>
        <v>7097</v>
      </c>
      <c r="L1569" s="1" t="n">
        <v>4</v>
      </c>
    </row>
    <row r="1570" customFormat="false" ht="15.8" hidden="false" customHeight="false" outlineLevel="0" collapsed="false">
      <c r="B1570" s="7"/>
      <c r="C1570" s="7"/>
      <c r="D1570" s="7" t="n">
        <v>70972</v>
      </c>
      <c r="E1570" s="8" t="s">
        <v>629</v>
      </c>
      <c r="F1570" s="8"/>
      <c r="G1570" s="1" t="n">
        <f aca="false">IF(A1570&lt;&gt;"", A1570,G1569)</f>
        <v>70</v>
      </c>
      <c r="H1570" s="1" t="n">
        <f aca="false">IF(B1570&lt;&gt;"", B1570,H1569)</f>
        <v>709</v>
      </c>
      <c r="I1570" s="1" t="n">
        <f aca="false">IF(C1570&lt;&gt;"", C1570,I1569)</f>
        <v>7097</v>
      </c>
      <c r="J1570" s="1" t="n">
        <f aca="false">IF(D1570&lt;&gt;"",D1570,IF(C1570&lt;&gt;"",C1570,IF(B1570&lt;&gt;"",B1570,A1570)))</f>
        <v>70972</v>
      </c>
      <c r="K1570" s="1" t="n">
        <f aca="false">IF(D1570,I1570,IF(C1570,H1570,IF(B1570,G1570,"null")))</f>
        <v>7097</v>
      </c>
      <c r="L1570" s="1" t="n">
        <v>4</v>
      </c>
    </row>
    <row r="1571" customFormat="false" ht="15.8" hidden="false" customHeight="false" outlineLevel="0" collapsed="false">
      <c r="A1571" s="5" t="n">
        <v>71</v>
      </c>
      <c r="B1571" s="5"/>
      <c r="C1571" s="5"/>
      <c r="D1571" s="5"/>
      <c r="E1571" s="6" t="s">
        <v>642</v>
      </c>
      <c r="F1571" s="6"/>
      <c r="G1571" s="1" t="n">
        <f aca="false">IF(A1571&lt;&gt;"", A1571,G1570)</f>
        <v>71</v>
      </c>
      <c r="H1571" s="1" t="n">
        <f aca="false">IF(B1571&lt;&gt;"", B1571,H1570)</f>
        <v>709</v>
      </c>
      <c r="I1571" s="1" t="n">
        <f aca="false">IF(C1571&lt;&gt;"", C1571,I1570)</f>
        <v>7097</v>
      </c>
      <c r="J1571" s="1" t="n">
        <f aca="false">IF(D1571&lt;&gt;"",D1571,IF(C1571&lt;&gt;"",C1571,IF(B1571&lt;&gt;"",B1571,A1571)))</f>
        <v>71</v>
      </c>
      <c r="K1571" s="1" t="str">
        <f aca="false">IF(D1571,I1571,IF(C1571,H1571,IF(B1571,G1571,"null")))</f>
        <v>null</v>
      </c>
      <c r="L1571" s="1" t="n">
        <v>4</v>
      </c>
    </row>
    <row r="1572" customFormat="false" ht="15.8" hidden="false" customHeight="false" outlineLevel="0" collapsed="false">
      <c r="B1572" s="7" t="n">
        <v>711</v>
      </c>
      <c r="C1572" s="7"/>
      <c r="D1572" s="7"/>
      <c r="E1572" s="8" t="s">
        <v>643</v>
      </c>
      <c r="F1572" s="8"/>
      <c r="G1572" s="1" t="n">
        <f aca="false">IF(A1572&lt;&gt;"", A1572,G1571)</f>
        <v>71</v>
      </c>
      <c r="H1572" s="1" t="n">
        <f aca="false">IF(B1572&lt;&gt;"", B1572,H1571)</f>
        <v>711</v>
      </c>
      <c r="I1572" s="1" t="n">
        <f aca="false">IF(C1572&lt;&gt;"", C1572,I1571)</f>
        <v>7097</v>
      </c>
      <c r="J1572" s="1" t="n">
        <f aca="false">IF(D1572&lt;&gt;"",D1572,IF(C1572&lt;&gt;"",C1572,IF(B1572&lt;&gt;"",B1572,A1572)))</f>
        <v>711</v>
      </c>
      <c r="K1572" s="1" t="n">
        <f aca="false">IF(D1572,I1572,IF(C1572,H1572,IF(B1572,G1572,"null")))</f>
        <v>71</v>
      </c>
      <c r="L1572" s="1" t="n">
        <v>4</v>
      </c>
    </row>
    <row r="1573" customFormat="false" ht="15.8" hidden="false" customHeight="false" outlineLevel="0" collapsed="false">
      <c r="B1573" s="7"/>
      <c r="C1573" s="7" t="n">
        <v>7111</v>
      </c>
      <c r="D1573" s="7"/>
      <c r="E1573" s="8" t="s">
        <v>115</v>
      </c>
      <c r="F1573" s="8"/>
      <c r="G1573" s="1" t="n">
        <f aca="false">IF(A1573&lt;&gt;"", A1573,G1572)</f>
        <v>71</v>
      </c>
      <c r="H1573" s="1" t="n">
        <f aca="false">IF(B1573&lt;&gt;"", B1573,H1572)</f>
        <v>711</v>
      </c>
      <c r="I1573" s="1" t="n">
        <f aca="false">IF(C1573&lt;&gt;"", C1573,I1572)</f>
        <v>7111</v>
      </c>
      <c r="J1573" s="1" t="n">
        <f aca="false">IF(D1573&lt;&gt;"",D1573,IF(C1573&lt;&gt;"",C1573,IF(B1573&lt;&gt;"",B1573,A1573)))</f>
        <v>7111</v>
      </c>
      <c r="K1573" s="1" t="n">
        <f aca="false">IF(D1573,I1573,IF(C1573,H1573,IF(B1573,G1573,"null")))</f>
        <v>711</v>
      </c>
      <c r="L1573" s="1" t="n">
        <v>4</v>
      </c>
    </row>
    <row r="1574" customFormat="false" ht="15.8" hidden="false" customHeight="false" outlineLevel="0" collapsed="false">
      <c r="B1574" s="7"/>
      <c r="C1574" s="7" t="n">
        <v>7112</v>
      </c>
      <c r="D1574" s="7"/>
      <c r="E1574" s="8" t="s">
        <v>116</v>
      </c>
      <c r="F1574" s="8"/>
      <c r="G1574" s="1" t="n">
        <f aca="false">IF(A1574&lt;&gt;"", A1574,G1573)</f>
        <v>71</v>
      </c>
      <c r="H1574" s="1" t="n">
        <f aca="false">IF(B1574&lt;&gt;"", B1574,H1573)</f>
        <v>711</v>
      </c>
      <c r="I1574" s="1" t="n">
        <f aca="false">IF(C1574&lt;&gt;"", C1574,I1573)</f>
        <v>7112</v>
      </c>
      <c r="J1574" s="1" t="n">
        <f aca="false">IF(D1574&lt;&gt;"",D1574,IF(C1574&lt;&gt;"",C1574,IF(B1574&lt;&gt;"",B1574,A1574)))</f>
        <v>7112</v>
      </c>
      <c r="K1574" s="1" t="n">
        <f aca="false">IF(D1574,I1574,IF(C1574,H1574,IF(B1574,G1574,"null")))</f>
        <v>711</v>
      </c>
      <c r="L1574" s="1" t="n">
        <v>4</v>
      </c>
    </row>
    <row r="1575" customFormat="false" ht="15.8" hidden="false" customHeight="false" outlineLevel="0" collapsed="false">
      <c r="B1575" s="7"/>
      <c r="C1575" s="7" t="n">
        <v>7113</v>
      </c>
      <c r="D1575" s="7"/>
      <c r="E1575" s="8" t="s">
        <v>117</v>
      </c>
      <c r="F1575" s="8"/>
      <c r="G1575" s="1" t="n">
        <f aca="false">IF(A1575&lt;&gt;"", A1575,G1574)</f>
        <v>71</v>
      </c>
      <c r="H1575" s="1" t="n">
        <f aca="false">IF(B1575&lt;&gt;"", B1575,H1574)</f>
        <v>711</v>
      </c>
      <c r="I1575" s="1" t="n">
        <f aca="false">IF(C1575&lt;&gt;"", C1575,I1574)</f>
        <v>7113</v>
      </c>
      <c r="J1575" s="1" t="n">
        <f aca="false">IF(D1575&lt;&gt;"",D1575,IF(C1575&lt;&gt;"",C1575,IF(B1575&lt;&gt;"",B1575,A1575)))</f>
        <v>7113</v>
      </c>
      <c r="K1575" s="1" t="n">
        <f aca="false">IF(D1575,I1575,IF(C1575,H1575,IF(B1575,G1575,"null")))</f>
        <v>711</v>
      </c>
      <c r="L1575" s="1" t="n">
        <v>4</v>
      </c>
    </row>
    <row r="1576" customFormat="false" ht="15.8" hidden="false" customHeight="false" outlineLevel="0" collapsed="false">
      <c r="B1576" s="7"/>
      <c r="C1576" s="7" t="n">
        <v>7114</v>
      </c>
      <c r="D1576" s="7"/>
      <c r="E1576" s="8" t="s">
        <v>630</v>
      </c>
      <c r="F1576" s="8"/>
      <c r="G1576" s="1" t="n">
        <f aca="false">IF(A1576&lt;&gt;"", A1576,G1575)</f>
        <v>71</v>
      </c>
      <c r="H1576" s="1" t="n">
        <f aca="false">IF(B1576&lt;&gt;"", B1576,H1575)</f>
        <v>711</v>
      </c>
      <c r="I1576" s="1" t="n">
        <f aca="false">IF(C1576&lt;&gt;"", C1576,I1575)</f>
        <v>7114</v>
      </c>
      <c r="J1576" s="1" t="n">
        <f aca="false">IF(D1576&lt;&gt;"",D1576,IF(C1576&lt;&gt;"",C1576,IF(B1576&lt;&gt;"",B1576,A1576)))</f>
        <v>7114</v>
      </c>
      <c r="K1576" s="1" t="n">
        <f aca="false">IF(D1576,I1576,IF(C1576,H1576,IF(B1576,G1576,"null")))</f>
        <v>711</v>
      </c>
      <c r="L1576" s="1" t="n">
        <v>4</v>
      </c>
    </row>
    <row r="1577" customFormat="false" ht="15.8" hidden="false" customHeight="false" outlineLevel="0" collapsed="false">
      <c r="B1577" s="7"/>
      <c r="C1577" s="7" t="n">
        <v>7115</v>
      </c>
      <c r="D1577" s="7"/>
      <c r="E1577" s="8" t="s">
        <v>119</v>
      </c>
      <c r="F1577" s="8"/>
      <c r="G1577" s="1" t="n">
        <f aca="false">IF(A1577&lt;&gt;"", A1577,G1576)</f>
        <v>71</v>
      </c>
      <c r="H1577" s="1" t="n">
        <f aca="false">IF(B1577&lt;&gt;"", B1577,H1576)</f>
        <v>711</v>
      </c>
      <c r="I1577" s="1" t="n">
        <f aca="false">IF(C1577&lt;&gt;"", C1577,I1576)</f>
        <v>7115</v>
      </c>
      <c r="J1577" s="1" t="n">
        <f aca="false">IF(D1577&lt;&gt;"",D1577,IF(C1577&lt;&gt;"",C1577,IF(B1577&lt;&gt;"",B1577,A1577)))</f>
        <v>7115</v>
      </c>
      <c r="K1577" s="1" t="n">
        <f aca="false">IF(D1577,I1577,IF(C1577,H1577,IF(B1577,G1577,"null")))</f>
        <v>711</v>
      </c>
      <c r="L1577" s="1" t="n">
        <v>4</v>
      </c>
    </row>
    <row r="1578" customFormat="false" ht="15.8" hidden="false" customHeight="false" outlineLevel="0" collapsed="false">
      <c r="B1578" s="7" t="n">
        <v>712</v>
      </c>
      <c r="C1578" s="7"/>
      <c r="D1578" s="7"/>
      <c r="E1578" s="8" t="s">
        <v>644</v>
      </c>
      <c r="F1578" s="8"/>
      <c r="G1578" s="1" t="n">
        <f aca="false">IF(A1578&lt;&gt;"", A1578,G1577)</f>
        <v>71</v>
      </c>
      <c r="H1578" s="1" t="n">
        <f aca="false">IF(B1578&lt;&gt;"", B1578,H1577)</f>
        <v>712</v>
      </c>
      <c r="I1578" s="1" t="n">
        <f aca="false">IF(C1578&lt;&gt;"", C1578,I1577)</f>
        <v>7115</v>
      </c>
      <c r="J1578" s="1" t="n">
        <f aca="false">IF(D1578&lt;&gt;"",D1578,IF(C1578&lt;&gt;"",C1578,IF(B1578&lt;&gt;"",B1578,A1578)))</f>
        <v>712</v>
      </c>
      <c r="K1578" s="1" t="n">
        <f aca="false">IF(D1578,I1578,IF(C1578,H1578,IF(B1578,G1578,"null")))</f>
        <v>71</v>
      </c>
      <c r="L1578" s="1" t="n">
        <v>4</v>
      </c>
    </row>
    <row r="1579" customFormat="false" ht="15.8" hidden="false" customHeight="false" outlineLevel="0" collapsed="false">
      <c r="B1579" s="7"/>
      <c r="C1579" s="7" t="n">
        <v>7121</v>
      </c>
      <c r="D1579" s="7"/>
      <c r="E1579" s="8" t="s">
        <v>123</v>
      </c>
      <c r="F1579" s="8"/>
      <c r="G1579" s="1" t="n">
        <f aca="false">IF(A1579&lt;&gt;"", A1579,G1578)</f>
        <v>71</v>
      </c>
      <c r="H1579" s="1" t="n">
        <f aca="false">IF(B1579&lt;&gt;"", B1579,H1578)</f>
        <v>712</v>
      </c>
      <c r="I1579" s="1" t="n">
        <f aca="false">IF(C1579&lt;&gt;"", C1579,I1578)</f>
        <v>7121</v>
      </c>
      <c r="J1579" s="1" t="n">
        <f aca="false">IF(D1579&lt;&gt;"",D1579,IF(C1579&lt;&gt;"",C1579,IF(B1579&lt;&gt;"",B1579,A1579)))</f>
        <v>7121</v>
      </c>
      <c r="K1579" s="1" t="n">
        <f aca="false">IF(D1579,I1579,IF(C1579,H1579,IF(B1579,G1579,"null")))</f>
        <v>712</v>
      </c>
      <c r="L1579" s="1" t="n">
        <v>4</v>
      </c>
    </row>
    <row r="1580" customFormat="false" ht="15.8" hidden="false" customHeight="false" outlineLevel="0" collapsed="false">
      <c r="B1580" s="7"/>
      <c r="C1580" s="7" t="n">
        <v>7122</v>
      </c>
      <c r="D1580" s="7"/>
      <c r="E1580" s="8" t="s">
        <v>124</v>
      </c>
      <c r="F1580" s="8"/>
      <c r="G1580" s="1" t="n">
        <f aca="false">IF(A1580&lt;&gt;"", A1580,G1579)</f>
        <v>71</v>
      </c>
      <c r="H1580" s="1" t="n">
        <f aca="false">IF(B1580&lt;&gt;"", B1580,H1579)</f>
        <v>712</v>
      </c>
      <c r="I1580" s="1" t="n">
        <f aca="false">IF(C1580&lt;&gt;"", C1580,I1579)</f>
        <v>7122</v>
      </c>
      <c r="J1580" s="1" t="n">
        <f aca="false">IF(D1580&lt;&gt;"",D1580,IF(C1580&lt;&gt;"",C1580,IF(B1580&lt;&gt;"",B1580,A1580)))</f>
        <v>7122</v>
      </c>
      <c r="K1580" s="1" t="n">
        <f aca="false">IF(D1580,I1580,IF(C1580,H1580,IF(B1580,G1580,"null")))</f>
        <v>712</v>
      </c>
      <c r="L1580" s="1" t="n">
        <v>4</v>
      </c>
    </row>
    <row r="1581" customFormat="false" ht="15.8" hidden="false" customHeight="false" outlineLevel="0" collapsed="false">
      <c r="B1581" s="7" t="n">
        <v>713</v>
      </c>
      <c r="C1581" s="7"/>
      <c r="D1581" s="7"/>
      <c r="E1581" s="8" t="s">
        <v>645</v>
      </c>
      <c r="F1581" s="8"/>
      <c r="G1581" s="1" t="n">
        <f aca="false">IF(A1581&lt;&gt;"", A1581,G1580)</f>
        <v>71</v>
      </c>
      <c r="H1581" s="1" t="n">
        <f aca="false">IF(B1581&lt;&gt;"", B1581,H1580)</f>
        <v>713</v>
      </c>
      <c r="I1581" s="1" t="n">
        <f aca="false">IF(C1581&lt;&gt;"", C1581,I1580)</f>
        <v>7122</v>
      </c>
      <c r="J1581" s="1" t="n">
        <f aca="false">IF(D1581&lt;&gt;"",D1581,IF(C1581&lt;&gt;"",C1581,IF(B1581&lt;&gt;"",B1581,A1581)))</f>
        <v>713</v>
      </c>
      <c r="K1581" s="1" t="n">
        <f aca="false">IF(D1581,I1581,IF(C1581,H1581,IF(B1581,G1581,"null")))</f>
        <v>71</v>
      </c>
      <c r="L1581" s="1" t="n">
        <v>4</v>
      </c>
    </row>
    <row r="1582" customFormat="false" ht="15.8" hidden="false" customHeight="false" outlineLevel="0" collapsed="false">
      <c r="B1582" s="7"/>
      <c r="C1582" s="7" t="n">
        <v>7131</v>
      </c>
      <c r="D1582" s="7"/>
      <c r="E1582" s="8" t="s">
        <v>126</v>
      </c>
      <c r="F1582" s="8"/>
      <c r="G1582" s="1" t="n">
        <f aca="false">IF(A1582&lt;&gt;"", A1582,G1581)</f>
        <v>71</v>
      </c>
      <c r="H1582" s="1" t="n">
        <f aca="false">IF(B1582&lt;&gt;"", B1582,H1581)</f>
        <v>713</v>
      </c>
      <c r="I1582" s="1" t="n">
        <f aca="false">IF(C1582&lt;&gt;"", C1582,I1581)</f>
        <v>7131</v>
      </c>
      <c r="J1582" s="1" t="n">
        <f aca="false">IF(D1582&lt;&gt;"",D1582,IF(C1582&lt;&gt;"",C1582,IF(B1582&lt;&gt;"",B1582,A1582)))</f>
        <v>7131</v>
      </c>
      <c r="K1582" s="1" t="n">
        <f aca="false">IF(D1582,I1582,IF(C1582,H1582,IF(B1582,G1582,"null")))</f>
        <v>713</v>
      </c>
      <c r="L1582" s="1" t="n">
        <v>4</v>
      </c>
    </row>
    <row r="1583" customFormat="false" ht="15.8" hidden="false" customHeight="false" outlineLevel="0" collapsed="false">
      <c r="B1583" s="7"/>
      <c r="C1583" s="7" t="n">
        <v>7132</v>
      </c>
      <c r="D1583" s="7"/>
      <c r="E1583" s="8" t="s">
        <v>127</v>
      </c>
      <c r="F1583" s="8"/>
      <c r="G1583" s="1" t="n">
        <f aca="false">IF(A1583&lt;&gt;"", A1583,G1582)</f>
        <v>71</v>
      </c>
      <c r="H1583" s="1" t="n">
        <f aca="false">IF(B1583&lt;&gt;"", B1583,H1582)</f>
        <v>713</v>
      </c>
      <c r="I1583" s="1" t="n">
        <f aca="false">IF(C1583&lt;&gt;"", C1583,I1582)</f>
        <v>7132</v>
      </c>
      <c r="J1583" s="1" t="n">
        <f aca="false">IF(D1583&lt;&gt;"",D1583,IF(C1583&lt;&gt;"",C1583,IF(B1583&lt;&gt;"",B1583,A1583)))</f>
        <v>7132</v>
      </c>
      <c r="K1583" s="1" t="n">
        <f aca="false">IF(D1583,I1583,IF(C1583,H1583,IF(B1583,G1583,"null")))</f>
        <v>713</v>
      </c>
      <c r="L1583" s="1" t="n">
        <v>4</v>
      </c>
    </row>
    <row r="1584" customFormat="false" ht="15.8" hidden="false" customHeight="false" outlineLevel="0" collapsed="false">
      <c r="B1584" s="7"/>
      <c r="C1584" s="7" t="n">
        <v>7133</v>
      </c>
      <c r="D1584" s="7"/>
      <c r="E1584" s="8" t="s">
        <v>128</v>
      </c>
      <c r="F1584" s="8"/>
      <c r="G1584" s="1" t="n">
        <f aca="false">IF(A1584&lt;&gt;"", A1584,G1583)</f>
        <v>71</v>
      </c>
      <c r="H1584" s="1" t="n">
        <f aca="false">IF(B1584&lt;&gt;"", B1584,H1583)</f>
        <v>713</v>
      </c>
      <c r="I1584" s="1" t="n">
        <f aca="false">IF(C1584&lt;&gt;"", C1584,I1583)</f>
        <v>7133</v>
      </c>
      <c r="J1584" s="1" t="n">
        <f aca="false">IF(D1584&lt;&gt;"",D1584,IF(C1584&lt;&gt;"",C1584,IF(B1584&lt;&gt;"",B1584,A1584)))</f>
        <v>7133</v>
      </c>
      <c r="K1584" s="1" t="n">
        <f aca="false">IF(D1584,I1584,IF(C1584,H1584,IF(B1584,G1584,"null")))</f>
        <v>713</v>
      </c>
      <c r="L1584" s="1" t="n">
        <v>4</v>
      </c>
    </row>
    <row r="1585" customFormat="false" ht="15.8" hidden="false" customHeight="false" outlineLevel="0" collapsed="false">
      <c r="B1585" s="7"/>
      <c r="C1585" s="7" t="n">
        <v>7134</v>
      </c>
      <c r="D1585" s="7"/>
      <c r="E1585" s="8" t="s">
        <v>129</v>
      </c>
      <c r="F1585" s="8"/>
      <c r="G1585" s="1" t="n">
        <f aca="false">IF(A1585&lt;&gt;"", A1585,G1584)</f>
        <v>71</v>
      </c>
      <c r="H1585" s="1" t="n">
        <f aca="false">IF(B1585&lt;&gt;"", B1585,H1584)</f>
        <v>713</v>
      </c>
      <c r="I1585" s="1" t="n">
        <f aca="false">IF(C1585&lt;&gt;"", C1585,I1584)</f>
        <v>7134</v>
      </c>
      <c r="J1585" s="1" t="n">
        <f aca="false">IF(D1585&lt;&gt;"",D1585,IF(C1585&lt;&gt;"",C1585,IF(B1585&lt;&gt;"",B1585,A1585)))</f>
        <v>7134</v>
      </c>
      <c r="K1585" s="1" t="n">
        <f aca="false">IF(D1585,I1585,IF(C1585,H1585,IF(B1585,G1585,"null")))</f>
        <v>713</v>
      </c>
      <c r="L1585" s="1" t="n">
        <v>4</v>
      </c>
    </row>
    <row r="1586" customFormat="false" ht="15.8" hidden="false" customHeight="false" outlineLevel="0" collapsed="false">
      <c r="B1586" s="7"/>
      <c r="C1586" s="7" t="n">
        <v>7135</v>
      </c>
      <c r="D1586" s="7"/>
      <c r="E1586" s="8" t="s">
        <v>130</v>
      </c>
      <c r="F1586" s="8"/>
      <c r="G1586" s="1" t="n">
        <f aca="false">IF(A1586&lt;&gt;"", A1586,G1585)</f>
        <v>71</v>
      </c>
      <c r="H1586" s="1" t="n">
        <f aca="false">IF(B1586&lt;&gt;"", B1586,H1585)</f>
        <v>713</v>
      </c>
      <c r="I1586" s="1" t="n">
        <f aca="false">IF(C1586&lt;&gt;"", C1586,I1585)</f>
        <v>7135</v>
      </c>
      <c r="J1586" s="1" t="n">
        <f aca="false">IF(D1586&lt;&gt;"",D1586,IF(C1586&lt;&gt;"",C1586,IF(B1586&lt;&gt;"",B1586,A1586)))</f>
        <v>7135</v>
      </c>
      <c r="K1586" s="1" t="n">
        <f aca="false">IF(D1586,I1586,IF(C1586,H1586,IF(B1586,G1586,"null")))</f>
        <v>713</v>
      </c>
      <c r="L1586" s="1" t="n">
        <v>4</v>
      </c>
    </row>
    <row r="1587" customFormat="false" ht="15.8" hidden="false" customHeight="false" outlineLevel="0" collapsed="false">
      <c r="B1587" s="7"/>
      <c r="C1587" s="7" t="n">
        <v>7138</v>
      </c>
      <c r="D1587" s="7"/>
      <c r="E1587" s="8" t="s">
        <v>131</v>
      </c>
      <c r="F1587" s="8"/>
      <c r="G1587" s="1" t="n">
        <f aca="false">IF(A1587&lt;&gt;"", A1587,G1586)</f>
        <v>71</v>
      </c>
      <c r="H1587" s="1" t="n">
        <f aca="false">IF(B1587&lt;&gt;"", B1587,H1586)</f>
        <v>713</v>
      </c>
      <c r="I1587" s="1" t="n">
        <f aca="false">IF(C1587&lt;&gt;"", C1587,I1586)</f>
        <v>7138</v>
      </c>
      <c r="J1587" s="1" t="n">
        <f aca="false">IF(D1587&lt;&gt;"",D1587,IF(C1587&lt;&gt;"",C1587,IF(B1587&lt;&gt;"",B1587,A1587)))</f>
        <v>7138</v>
      </c>
      <c r="K1587" s="1" t="n">
        <f aca="false">IF(D1587,I1587,IF(C1587,H1587,IF(B1587,G1587,"null")))</f>
        <v>713</v>
      </c>
      <c r="L1587" s="1" t="n">
        <v>4</v>
      </c>
    </row>
    <row r="1588" customFormat="false" ht="15.8" hidden="false" customHeight="false" outlineLevel="0" collapsed="false">
      <c r="B1588" s="7" t="n">
        <v>714</v>
      </c>
      <c r="C1588" s="7"/>
      <c r="D1588" s="7"/>
      <c r="E1588" s="8" t="s">
        <v>646</v>
      </c>
      <c r="F1588" s="8"/>
      <c r="G1588" s="1" t="n">
        <f aca="false">IF(A1588&lt;&gt;"", A1588,G1587)</f>
        <v>71</v>
      </c>
      <c r="H1588" s="1" t="n">
        <f aca="false">IF(B1588&lt;&gt;"", B1588,H1587)</f>
        <v>714</v>
      </c>
      <c r="I1588" s="1" t="n">
        <f aca="false">IF(C1588&lt;&gt;"", C1588,I1587)</f>
        <v>7138</v>
      </c>
      <c r="J1588" s="1" t="n">
        <f aca="false">IF(D1588&lt;&gt;"",D1588,IF(C1588&lt;&gt;"",C1588,IF(B1588&lt;&gt;"",B1588,A1588)))</f>
        <v>714</v>
      </c>
      <c r="K1588" s="1" t="n">
        <f aca="false">IF(D1588,I1588,IF(C1588,H1588,IF(B1588,G1588,"null")))</f>
        <v>71</v>
      </c>
      <c r="L1588" s="1" t="n">
        <v>4</v>
      </c>
    </row>
    <row r="1589" customFormat="false" ht="15.8" hidden="false" customHeight="false" outlineLevel="0" collapsed="false">
      <c r="B1589" s="7"/>
      <c r="C1589" s="7" t="n">
        <v>7141</v>
      </c>
      <c r="D1589" s="7"/>
      <c r="E1589" s="8" t="s">
        <v>147</v>
      </c>
      <c r="F1589" s="8"/>
      <c r="G1589" s="1" t="n">
        <f aca="false">IF(A1589&lt;&gt;"", A1589,G1588)</f>
        <v>71</v>
      </c>
      <c r="H1589" s="1" t="n">
        <f aca="false">IF(B1589&lt;&gt;"", B1589,H1588)</f>
        <v>714</v>
      </c>
      <c r="I1589" s="1" t="n">
        <f aca="false">IF(C1589&lt;&gt;"", C1589,I1588)</f>
        <v>7141</v>
      </c>
      <c r="J1589" s="1" t="n">
        <f aca="false">IF(D1589&lt;&gt;"",D1589,IF(C1589&lt;&gt;"",C1589,IF(B1589&lt;&gt;"",B1589,A1589)))</f>
        <v>7141</v>
      </c>
      <c r="K1589" s="1" t="n">
        <f aca="false">IF(D1589,I1589,IF(C1589,H1589,IF(B1589,G1589,"null")))</f>
        <v>714</v>
      </c>
      <c r="L1589" s="1" t="n">
        <v>4</v>
      </c>
    </row>
    <row r="1590" customFormat="false" ht="15.8" hidden="false" customHeight="false" outlineLevel="0" collapsed="false">
      <c r="B1590" s="7"/>
      <c r="C1590" s="7" t="n">
        <v>7142</v>
      </c>
      <c r="D1590" s="7"/>
      <c r="E1590" s="8" t="s">
        <v>148</v>
      </c>
      <c r="F1590" s="8"/>
      <c r="G1590" s="1" t="n">
        <f aca="false">IF(A1590&lt;&gt;"", A1590,G1589)</f>
        <v>71</v>
      </c>
      <c r="H1590" s="1" t="n">
        <f aca="false">IF(B1590&lt;&gt;"", B1590,H1589)</f>
        <v>714</v>
      </c>
      <c r="I1590" s="1" t="n">
        <f aca="false">IF(C1590&lt;&gt;"", C1590,I1589)</f>
        <v>7142</v>
      </c>
      <c r="J1590" s="1" t="n">
        <f aca="false">IF(D1590&lt;&gt;"",D1590,IF(C1590&lt;&gt;"",C1590,IF(B1590&lt;&gt;"",B1590,A1590)))</f>
        <v>7142</v>
      </c>
      <c r="K1590" s="1" t="n">
        <f aca="false">IF(D1590,I1590,IF(C1590,H1590,IF(B1590,G1590,"null")))</f>
        <v>714</v>
      </c>
      <c r="L1590" s="1" t="n">
        <v>4</v>
      </c>
    </row>
    <row r="1591" customFormat="false" ht="15.8" hidden="false" customHeight="false" outlineLevel="0" collapsed="false">
      <c r="B1591" s="7" t="n">
        <v>715</v>
      </c>
      <c r="C1591" s="7"/>
      <c r="D1591" s="7"/>
      <c r="E1591" s="8" t="s">
        <v>647</v>
      </c>
      <c r="F1591" s="8"/>
      <c r="G1591" s="1" t="n">
        <f aca="false">IF(A1591&lt;&gt;"", A1591,G1590)</f>
        <v>71</v>
      </c>
      <c r="H1591" s="1" t="n">
        <f aca="false">IF(B1591&lt;&gt;"", B1591,H1590)</f>
        <v>715</v>
      </c>
      <c r="I1591" s="1" t="n">
        <f aca="false">IF(C1591&lt;&gt;"", C1591,I1590)</f>
        <v>7142</v>
      </c>
      <c r="J1591" s="1" t="n">
        <f aca="false">IF(D1591&lt;&gt;"",D1591,IF(C1591&lt;&gt;"",C1591,IF(B1591&lt;&gt;"",B1591,A1591)))</f>
        <v>715</v>
      </c>
      <c r="K1591" s="1" t="n">
        <f aca="false">IF(D1591,I1591,IF(C1591,H1591,IF(B1591,G1591,"null")))</f>
        <v>71</v>
      </c>
      <c r="L1591" s="1" t="n">
        <v>4</v>
      </c>
    </row>
    <row r="1592" customFormat="false" ht="15.8" hidden="false" customHeight="false" outlineLevel="0" collapsed="false">
      <c r="A1592" s="5" t="n">
        <v>72</v>
      </c>
      <c r="B1592" s="5"/>
      <c r="C1592" s="5"/>
      <c r="D1592" s="5"/>
      <c r="E1592" s="6" t="s">
        <v>648</v>
      </c>
      <c r="F1592" s="6"/>
      <c r="G1592" s="1" t="n">
        <f aca="false">IF(A1592&lt;&gt;"", A1592,G1591)</f>
        <v>72</v>
      </c>
      <c r="H1592" s="1" t="n">
        <f aca="false">IF(B1592&lt;&gt;"", B1592,H1591)</f>
        <v>715</v>
      </c>
      <c r="I1592" s="1" t="n">
        <f aca="false">IF(C1592&lt;&gt;"", C1592,I1591)</f>
        <v>7142</v>
      </c>
      <c r="J1592" s="1" t="n">
        <f aca="false">IF(D1592&lt;&gt;"",D1592,IF(C1592&lt;&gt;"",C1592,IF(B1592&lt;&gt;"",B1592,A1592)))</f>
        <v>72</v>
      </c>
      <c r="K1592" s="1" t="str">
        <f aca="false">IF(D1592,I1592,IF(C1592,H1592,IF(B1592,G1592,"null")))</f>
        <v>null</v>
      </c>
      <c r="L1592" s="1" t="n">
        <v>4</v>
      </c>
    </row>
    <row r="1593" customFormat="false" ht="15.8" hidden="false" customHeight="false" outlineLevel="0" collapsed="false">
      <c r="B1593" s="7" t="n">
        <v>721</v>
      </c>
      <c r="C1593" s="7"/>
      <c r="D1593" s="7"/>
      <c r="E1593" s="8" t="s">
        <v>150</v>
      </c>
      <c r="F1593" s="8"/>
      <c r="G1593" s="1" t="n">
        <f aca="false">IF(A1593&lt;&gt;"", A1593,G1592)</f>
        <v>72</v>
      </c>
      <c r="H1593" s="1" t="n">
        <f aca="false">IF(B1593&lt;&gt;"", B1593,H1592)</f>
        <v>721</v>
      </c>
      <c r="I1593" s="1" t="n">
        <f aca="false">IF(C1593&lt;&gt;"", C1593,I1592)</f>
        <v>7142</v>
      </c>
      <c r="J1593" s="1" t="n">
        <f aca="false">IF(D1593&lt;&gt;"",D1593,IF(C1593&lt;&gt;"",C1593,IF(B1593&lt;&gt;"",B1593,A1593)))</f>
        <v>721</v>
      </c>
      <c r="K1593" s="1" t="n">
        <f aca="false">IF(D1593,I1593,IF(C1593,H1593,IF(B1593,G1593,"null")))</f>
        <v>72</v>
      </c>
      <c r="L1593" s="1" t="n">
        <v>4</v>
      </c>
    </row>
    <row r="1594" customFormat="false" ht="15.8" hidden="false" customHeight="false" outlineLevel="0" collapsed="false">
      <c r="B1594" s="7"/>
      <c r="C1594" s="7" t="n">
        <v>7211</v>
      </c>
      <c r="D1594" s="7"/>
      <c r="E1594" s="8" t="s">
        <v>154</v>
      </c>
      <c r="F1594" s="8"/>
      <c r="G1594" s="1" t="n">
        <f aca="false">IF(A1594&lt;&gt;"", A1594,G1593)</f>
        <v>72</v>
      </c>
      <c r="H1594" s="1" t="n">
        <f aca="false">IF(B1594&lt;&gt;"", B1594,H1593)</f>
        <v>721</v>
      </c>
      <c r="I1594" s="1" t="n">
        <f aca="false">IF(C1594&lt;&gt;"", C1594,I1593)</f>
        <v>7211</v>
      </c>
      <c r="J1594" s="1" t="n">
        <f aca="false">IF(D1594&lt;&gt;"",D1594,IF(C1594&lt;&gt;"",C1594,IF(B1594&lt;&gt;"",B1594,A1594)))</f>
        <v>7211</v>
      </c>
      <c r="K1594" s="1" t="n">
        <f aca="false">IF(D1594,I1594,IF(C1594,H1594,IF(B1594,G1594,"null")))</f>
        <v>721</v>
      </c>
      <c r="L1594" s="1" t="n">
        <v>4</v>
      </c>
    </row>
    <row r="1595" customFormat="false" ht="15.8" hidden="false" customHeight="false" outlineLevel="0" collapsed="false">
      <c r="B1595" s="7" t="n">
        <v>722</v>
      </c>
      <c r="C1595" s="7"/>
      <c r="D1595" s="7"/>
      <c r="E1595" s="8" t="s">
        <v>79</v>
      </c>
      <c r="F1595" s="8"/>
      <c r="G1595" s="1" t="n">
        <f aca="false">IF(A1595&lt;&gt;"", A1595,G1594)</f>
        <v>72</v>
      </c>
      <c r="H1595" s="1" t="n">
        <f aca="false">IF(B1595&lt;&gt;"", B1595,H1594)</f>
        <v>722</v>
      </c>
      <c r="I1595" s="1" t="n">
        <f aca="false">IF(C1595&lt;&gt;"", C1595,I1594)</f>
        <v>7211</v>
      </c>
      <c r="J1595" s="1" t="n">
        <f aca="false">IF(D1595&lt;&gt;"",D1595,IF(C1595&lt;&gt;"",C1595,IF(B1595&lt;&gt;"",B1595,A1595)))</f>
        <v>722</v>
      </c>
      <c r="K1595" s="1" t="n">
        <f aca="false">IF(D1595,I1595,IF(C1595,H1595,IF(B1595,G1595,"null")))</f>
        <v>72</v>
      </c>
      <c r="L1595" s="1" t="n">
        <v>4</v>
      </c>
    </row>
    <row r="1596" customFormat="false" ht="15.8" hidden="false" customHeight="false" outlineLevel="0" collapsed="false">
      <c r="B1596" s="7"/>
      <c r="C1596" s="7" t="n">
        <v>7221</v>
      </c>
      <c r="D1596" s="7"/>
      <c r="E1596" s="8" t="s">
        <v>154</v>
      </c>
      <c r="F1596" s="8"/>
      <c r="G1596" s="1" t="n">
        <f aca="false">IF(A1596&lt;&gt;"", A1596,G1595)</f>
        <v>72</v>
      </c>
      <c r="H1596" s="1" t="n">
        <f aca="false">IF(B1596&lt;&gt;"", B1596,H1595)</f>
        <v>722</v>
      </c>
      <c r="I1596" s="1" t="n">
        <f aca="false">IF(C1596&lt;&gt;"", C1596,I1595)</f>
        <v>7221</v>
      </c>
      <c r="J1596" s="1" t="n">
        <f aca="false">IF(D1596&lt;&gt;"",D1596,IF(C1596&lt;&gt;"",C1596,IF(B1596&lt;&gt;"",B1596,A1596)))</f>
        <v>7221</v>
      </c>
      <c r="K1596" s="1" t="n">
        <f aca="false">IF(D1596,I1596,IF(C1596,H1596,IF(B1596,G1596,"null")))</f>
        <v>722</v>
      </c>
      <c r="L1596" s="1" t="n">
        <v>4</v>
      </c>
    </row>
    <row r="1597" customFormat="false" ht="15.8" hidden="false" customHeight="false" outlineLevel="0" collapsed="false">
      <c r="B1597" s="7"/>
      <c r="C1597" s="7" t="n">
        <v>7222</v>
      </c>
      <c r="D1597" s="7"/>
      <c r="E1597" s="8" t="s">
        <v>649</v>
      </c>
      <c r="F1597" s="8"/>
      <c r="G1597" s="1" t="n">
        <f aca="false">IF(A1597&lt;&gt;"", A1597,G1596)</f>
        <v>72</v>
      </c>
      <c r="H1597" s="1" t="n">
        <f aca="false">IF(B1597&lt;&gt;"", B1597,H1596)</f>
        <v>722</v>
      </c>
      <c r="I1597" s="1" t="n">
        <f aca="false">IF(C1597&lt;&gt;"", C1597,I1596)</f>
        <v>7222</v>
      </c>
      <c r="J1597" s="1" t="n">
        <f aca="false">IF(D1597&lt;&gt;"",D1597,IF(C1597&lt;&gt;"",C1597,IF(B1597&lt;&gt;"",B1597,A1597)))</f>
        <v>7222</v>
      </c>
      <c r="K1597" s="1" t="n">
        <f aca="false">IF(D1597,I1597,IF(C1597,H1597,IF(B1597,G1597,"null")))</f>
        <v>722</v>
      </c>
      <c r="L1597" s="1" t="n">
        <v>4</v>
      </c>
    </row>
    <row r="1598" customFormat="false" ht="15.8" hidden="false" customHeight="false" outlineLevel="0" collapsed="false">
      <c r="B1598" s="7"/>
      <c r="C1598" s="7" t="n">
        <v>7223</v>
      </c>
      <c r="D1598" s="7"/>
      <c r="E1598" s="8" t="s">
        <v>158</v>
      </c>
      <c r="F1598" s="8"/>
      <c r="G1598" s="1" t="n">
        <f aca="false">IF(A1598&lt;&gt;"", A1598,G1597)</f>
        <v>72</v>
      </c>
      <c r="H1598" s="1" t="n">
        <f aca="false">IF(B1598&lt;&gt;"", B1598,H1597)</f>
        <v>722</v>
      </c>
      <c r="I1598" s="1" t="n">
        <f aca="false">IF(C1598&lt;&gt;"", C1598,I1597)</f>
        <v>7223</v>
      </c>
      <c r="J1598" s="1" t="n">
        <f aca="false">IF(D1598&lt;&gt;"",D1598,IF(C1598&lt;&gt;"",C1598,IF(B1598&lt;&gt;"",B1598,A1598)))</f>
        <v>7223</v>
      </c>
      <c r="K1598" s="1" t="n">
        <f aca="false">IF(D1598,I1598,IF(C1598,H1598,IF(B1598,G1598,"null")))</f>
        <v>722</v>
      </c>
      <c r="L1598" s="1" t="n">
        <v>4</v>
      </c>
    </row>
    <row r="1599" customFormat="false" ht="15.8" hidden="false" customHeight="false" outlineLevel="0" collapsed="false">
      <c r="B1599" s="7"/>
      <c r="C1599" s="7" t="n">
        <v>7224</v>
      </c>
      <c r="D1599" s="7"/>
      <c r="E1599" s="8" t="s">
        <v>159</v>
      </c>
      <c r="F1599" s="8"/>
      <c r="G1599" s="1" t="n">
        <f aca="false">IF(A1599&lt;&gt;"", A1599,G1598)</f>
        <v>72</v>
      </c>
      <c r="H1599" s="1" t="n">
        <f aca="false">IF(B1599&lt;&gt;"", B1599,H1598)</f>
        <v>722</v>
      </c>
      <c r="I1599" s="1" t="n">
        <f aca="false">IF(C1599&lt;&gt;"", C1599,I1598)</f>
        <v>7224</v>
      </c>
      <c r="J1599" s="1" t="n">
        <f aca="false">IF(D1599&lt;&gt;"",D1599,IF(C1599&lt;&gt;"",C1599,IF(B1599&lt;&gt;"",B1599,A1599)))</f>
        <v>7224</v>
      </c>
      <c r="K1599" s="1" t="n">
        <f aca="false">IF(D1599,I1599,IF(C1599,H1599,IF(B1599,G1599,"null")))</f>
        <v>722</v>
      </c>
      <c r="L1599" s="1" t="n">
        <v>4</v>
      </c>
    </row>
    <row r="1600" customFormat="false" ht="15.8" hidden="false" customHeight="false" outlineLevel="0" collapsed="false">
      <c r="B1600" s="7"/>
      <c r="C1600" s="7" t="n">
        <v>7225</v>
      </c>
      <c r="D1600" s="7"/>
      <c r="E1600" s="8" t="s">
        <v>160</v>
      </c>
      <c r="F1600" s="8"/>
      <c r="G1600" s="1" t="n">
        <f aca="false">IF(A1600&lt;&gt;"", A1600,G1599)</f>
        <v>72</v>
      </c>
      <c r="H1600" s="1" t="n">
        <f aca="false">IF(B1600&lt;&gt;"", B1600,H1599)</f>
        <v>722</v>
      </c>
      <c r="I1600" s="1" t="n">
        <f aca="false">IF(C1600&lt;&gt;"", C1600,I1599)</f>
        <v>7225</v>
      </c>
      <c r="J1600" s="1" t="n">
        <f aca="false">IF(D1600&lt;&gt;"",D1600,IF(C1600&lt;&gt;"",C1600,IF(B1600&lt;&gt;"",B1600,A1600)))</f>
        <v>7225</v>
      </c>
      <c r="K1600" s="1" t="n">
        <f aca="false">IF(D1600,I1600,IF(C1600,H1600,IF(B1600,G1600,"null")))</f>
        <v>722</v>
      </c>
      <c r="L1600" s="1" t="n">
        <v>4</v>
      </c>
    </row>
    <row r="1601" customFormat="false" ht="15.8" hidden="false" customHeight="false" outlineLevel="0" collapsed="false">
      <c r="B1601" s="7"/>
      <c r="C1601" s="7" t="n">
        <v>7226</v>
      </c>
      <c r="D1601" s="7"/>
      <c r="E1601" s="8" t="s">
        <v>230</v>
      </c>
      <c r="F1601" s="8"/>
      <c r="G1601" s="1" t="n">
        <f aca="false">IF(A1601&lt;&gt;"", A1601,G1600)</f>
        <v>72</v>
      </c>
      <c r="H1601" s="1" t="n">
        <f aca="false">IF(B1601&lt;&gt;"", B1601,H1600)</f>
        <v>722</v>
      </c>
      <c r="I1601" s="1" t="n">
        <f aca="false">IF(C1601&lt;&gt;"", C1601,I1600)</f>
        <v>7226</v>
      </c>
      <c r="J1601" s="1" t="n">
        <f aca="false">IF(D1601&lt;&gt;"",D1601,IF(C1601&lt;&gt;"",C1601,IF(B1601&lt;&gt;"",B1601,A1601)))</f>
        <v>7226</v>
      </c>
      <c r="K1601" s="1" t="n">
        <f aca="false">IF(D1601,I1601,IF(C1601,H1601,IF(B1601,G1601,"null")))</f>
        <v>722</v>
      </c>
      <c r="L1601" s="1" t="n">
        <v>4</v>
      </c>
    </row>
    <row r="1602" customFormat="false" ht="15.8" hidden="false" customHeight="false" outlineLevel="0" collapsed="false">
      <c r="B1602" s="7"/>
      <c r="C1602" s="7" t="n">
        <v>7227</v>
      </c>
      <c r="D1602" s="7"/>
      <c r="E1602" s="8" t="s">
        <v>231</v>
      </c>
      <c r="F1602" s="8"/>
      <c r="G1602" s="1" t="n">
        <f aca="false">IF(A1602&lt;&gt;"", A1602,G1601)</f>
        <v>72</v>
      </c>
      <c r="H1602" s="1" t="n">
        <f aca="false">IF(B1602&lt;&gt;"", B1602,H1601)</f>
        <v>722</v>
      </c>
      <c r="I1602" s="1" t="n">
        <f aca="false">IF(C1602&lt;&gt;"", C1602,I1601)</f>
        <v>7227</v>
      </c>
      <c r="J1602" s="1" t="n">
        <f aca="false">IF(D1602&lt;&gt;"",D1602,IF(C1602&lt;&gt;"",C1602,IF(B1602&lt;&gt;"",B1602,A1602)))</f>
        <v>7227</v>
      </c>
      <c r="K1602" s="1" t="n">
        <f aca="false">IF(D1602,I1602,IF(C1602,H1602,IF(B1602,G1602,"null")))</f>
        <v>722</v>
      </c>
      <c r="L1602" s="1" t="n">
        <v>4</v>
      </c>
    </row>
    <row r="1603" customFormat="false" ht="15.8" hidden="false" customHeight="false" outlineLevel="0" collapsed="false">
      <c r="B1603" s="7"/>
      <c r="C1603" s="7" t="n">
        <v>7228</v>
      </c>
      <c r="D1603" s="7"/>
      <c r="E1603" s="8" t="s">
        <v>232</v>
      </c>
      <c r="F1603" s="8"/>
      <c r="G1603" s="1" t="n">
        <f aca="false">IF(A1603&lt;&gt;"", A1603,G1602)</f>
        <v>72</v>
      </c>
      <c r="H1603" s="1" t="n">
        <f aca="false">IF(B1603&lt;&gt;"", B1603,H1602)</f>
        <v>722</v>
      </c>
      <c r="I1603" s="1" t="n">
        <f aca="false">IF(C1603&lt;&gt;"", C1603,I1602)</f>
        <v>7228</v>
      </c>
      <c r="J1603" s="1" t="n">
        <f aca="false">IF(D1603&lt;&gt;"",D1603,IF(C1603&lt;&gt;"",C1603,IF(B1603&lt;&gt;"",B1603,A1603)))</f>
        <v>7228</v>
      </c>
      <c r="K1603" s="1" t="n">
        <f aca="false">IF(D1603,I1603,IF(C1603,H1603,IF(B1603,G1603,"null")))</f>
        <v>722</v>
      </c>
      <c r="L1603" s="1" t="n">
        <v>4</v>
      </c>
    </row>
    <row r="1604" customFormat="false" ht="15.8" hidden="false" customHeight="false" outlineLevel="0" collapsed="false">
      <c r="B1604" s="7" t="n">
        <v>723</v>
      </c>
      <c r="C1604" s="7"/>
      <c r="D1604" s="7"/>
      <c r="E1604" s="8" t="s">
        <v>80</v>
      </c>
      <c r="F1604" s="8"/>
      <c r="G1604" s="1" t="n">
        <f aca="false">IF(A1604&lt;&gt;"", A1604,G1603)</f>
        <v>72</v>
      </c>
      <c r="H1604" s="1" t="n">
        <f aca="false">IF(B1604&lt;&gt;"", B1604,H1603)</f>
        <v>723</v>
      </c>
      <c r="I1604" s="1" t="n">
        <f aca="false">IF(C1604&lt;&gt;"", C1604,I1603)</f>
        <v>7228</v>
      </c>
      <c r="J1604" s="1" t="n">
        <f aca="false">IF(D1604&lt;&gt;"",D1604,IF(C1604&lt;&gt;"",C1604,IF(B1604&lt;&gt;"",B1604,A1604)))</f>
        <v>723</v>
      </c>
      <c r="K1604" s="1" t="n">
        <f aca="false">IF(D1604,I1604,IF(C1604,H1604,IF(B1604,G1604,"null")))</f>
        <v>72</v>
      </c>
      <c r="L1604" s="1" t="n">
        <v>4</v>
      </c>
    </row>
    <row r="1605" customFormat="false" ht="15.8" hidden="false" customHeight="false" outlineLevel="0" collapsed="false">
      <c r="B1605" s="7"/>
      <c r="C1605" s="7" t="n">
        <v>7231</v>
      </c>
      <c r="D1605" s="7"/>
      <c r="E1605" s="8" t="s">
        <v>164</v>
      </c>
      <c r="F1605" s="8"/>
      <c r="G1605" s="1" t="n">
        <f aca="false">IF(A1605&lt;&gt;"", A1605,G1604)</f>
        <v>72</v>
      </c>
      <c r="H1605" s="1" t="n">
        <f aca="false">IF(B1605&lt;&gt;"", B1605,H1604)</f>
        <v>723</v>
      </c>
      <c r="I1605" s="1" t="n">
        <f aca="false">IF(C1605&lt;&gt;"", C1605,I1604)</f>
        <v>7231</v>
      </c>
      <c r="J1605" s="1" t="n">
        <f aca="false">IF(D1605&lt;&gt;"",D1605,IF(C1605&lt;&gt;"",C1605,IF(B1605&lt;&gt;"",B1605,A1605)))</f>
        <v>7231</v>
      </c>
      <c r="K1605" s="1" t="n">
        <f aca="false">IF(D1605,I1605,IF(C1605,H1605,IF(B1605,G1605,"null")))</f>
        <v>723</v>
      </c>
      <c r="L1605" s="1" t="n">
        <v>4</v>
      </c>
    </row>
    <row r="1606" customFormat="false" ht="15.8" hidden="false" customHeight="false" outlineLevel="0" collapsed="false">
      <c r="B1606" s="7"/>
      <c r="C1606" s="7" t="n">
        <v>7232</v>
      </c>
      <c r="D1606" s="7"/>
      <c r="E1606" s="8" t="s">
        <v>252</v>
      </c>
      <c r="F1606" s="8"/>
      <c r="G1606" s="1" t="n">
        <f aca="false">IF(A1606&lt;&gt;"", A1606,G1605)</f>
        <v>72</v>
      </c>
      <c r="H1606" s="1" t="n">
        <f aca="false">IF(B1606&lt;&gt;"", B1606,H1605)</f>
        <v>723</v>
      </c>
      <c r="I1606" s="1" t="n">
        <f aca="false">IF(C1606&lt;&gt;"", C1606,I1605)</f>
        <v>7232</v>
      </c>
      <c r="J1606" s="1" t="n">
        <f aca="false">IF(D1606&lt;&gt;"",D1606,IF(C1606&lt;&gt;"",C1606,IF(B1606&lt;&gt;"",B1606,A1606)))</f>
        <v>7232</v>
      </c>
      <c r="K1606" s="1" t="n">
        <f aca="false">IF(D1606,I1606,IF(C1606,H1606,IF(B1606,G1606,"null")))</f>
        <v>723</v>
      </c>
      <c r="L1606" s="1" t="n">
        <v>4</v>
      </c>
    </row>
    <row r="1607" customFormat="false" ht="15.8" hidden="false" customHeight="false" outlineLevel="0" collapsed="false">
      <c r="B1607" s="7"/>
      <c r="C1607" s="7" t="n">
        <v>7233</v>
      </c>
      <c r="D1607" s="7"/>
      <c r="E1607" s="8" t="s">
        <v>166</v>
      </c>
      <c r="F1607" s="8"/>
      <c r="G1607" s="1" t="n">
        <f aca="false">IF(A1607&lt;&gt;"", A1607,G1606)</f>
        <v>72</v>
      </c>
      <c r="H1607" s="1" t="n">
        <f aca="false">IF(B1607&lt;&gt;"", B1607,H1606)</f>
        <v>723</v>
      </c>
      <c r="I1607" s="1" t="n">
        <f aca="false">IF(C1607&lt;&gt;"", C1607,I1606)</f>
        <v>7233</v>
      </c>
      <c r="J1607" s="1" t="n">
        <f aca="false">IF(D1607&lt;&gt;"",D1607,IF(C1607&lt;&gt;"",C1607,IF(B1607&lt;&gt;"",B1607,A1607)))</f>
        <v>7233</v>
      </c>
      <c r="K1607" s="1" t="n">
        <f aca="false">IF(D1607,I1607,IF(C1607,H1607,IF(B1607,G1607,"null")))</f>
        <v>723</v>
      </c>
      <c r="L1607" s="1" t="n">
        <v>4</v>
      </c>
    </row>
    <row r="1608" customFormat="false" ht="15.8" hidden="false" customHeight="false" outlineLevel="0" collapsed="false">
      <c r="B1608" s="7" t="n">
        <v>724</v>
      </c>
      <c r="C1608" s="7"/>
      <c r="D1608" s="7"/>
      <c r="E1608" s="8" t="s">
        <v>81</v>
      </c>
      <c r="F1608" s="8"/>
      <c r="G1608" s="1" t="n">
        <f aca="false">IF(A1608&lt;&gt;"", A1608,G1607)</f>
        <v>72</v>
      </c>
      <c r="H1608" s="1" t="n">
        <f aca="false">IF(B1608&lt;&gt;"", B1608,H1607)</f>
        <v>724</v>
      </c>
      <c r="I1608" s="1" t="n">
        <f aca="false">IF(C1608&lt;&gt;"", C1608,I1607)</f>
        <v>7233</v>
      </c>
      <c r="J1608" s="1" t="n">
        <f aca="false">IF(D1608&lt;&gt;"",D1608,IF(C1608&lt;&gt;"",C1608,IF(B1608&lt;&gt;"",B1608,A1608)))</f>
        <v>724</v>
      </c>
      <c r="K1608" s="1" t="n">
        <f aca="false">IF(D1608,I1608,IF(C1608,H1608,IF(B1608,G1608,"null")))</f>
        <v>72</v>
      </c>
      <c r="L1608" s="1" t="n">
        <v>4</v>
      </c>
    </row>
    <row r="1609" customFormat="false" ht="15.8" hidden="false" customHeight="false" outlineLevel="0" collapsed="false">
      <c r="B1609" s="7"/>
      <c r="C1609" s="7" t="n">
        <v>7241</v>
      </c>
      <c r="D1609" s="7"/>
      <c r="E1609" s="8" t="s">
        <v>650</v>
      </c>
      <c r="F1609" s="8"/>
      <c r="G1609" s="1" t="n">
        <f aca="false">IF(A1609&lt;&gt;"", A1609,G1608)</f>
        <v>72</v>
      </c>
      <c r="H1609" s="1" t="n">
        <f aca="false">IF(B1609&lt;&gt;"", B1609,H1608)</f>
        <v>724</v>
      </c>
      <c r="I1609" s="1" t="n">
        <f aca="false">IF(C1609&lt;&gt;"", C1609,I1608)</f>
        <v>7241</v>
      </c>
      <c r="J1609" s="1" t="n">
        <f aca="false">IF(D1609&lt;&gt;"",D1609,IF(C1609&lt;&gt;"",C1609,IF(B1609&lt;&gt;"",B1609,A1609)))</f>
        <v>7241</v>
      </c>
      <c r="K1609" s="1" t="n">
        <f aca="false">IF(D1609,I1609,IF(C1609,H1609,IF(B1609,G1609,"null")))</f>
        <v>724</v>
      </c>
      <c r="L1609" s="1" t="n">
        <v>4</v>
      </c>
    </row>
    <row r="1610" customFormat="false" ht="15.8" hidden="false" customHeight="false" outlineLevel="0" collapsed="false">
      <c r="B1610" s="7"/>
      <c r="C1610" s="7" t="n">
        <v>7242</v>
      </c>
      <c r="D1610" s="7"/>
      <c r="E1610" s="8" t="s">
        <v>651</v>
      </c>
      <c r="F1610" s="8"/>
      <c r="G1610" s="1" t="n">
        <f aca="false">IF(A1610&lt;&gt;"", A1610,G1609)</f>
        <v>72</v>
      </c>
      <c r="H1610" s="1" t="n">
        <f aca="false">IF(B1610&lt;&gt;"", B1610,H1609)</f>
        <v>724</v>
      </c>
      <c r="I1610" s="1" t="n">
        <f aca="false">IF(C1610&lt;&gt;"", C1610,I1609)</f>
        <v>7242</v>
      </c>
      <c r="J1610" s="1" t="n">
        <f aca="false">IF(D1610&lt;&gt;"",D1610,IF(C1610&lt;&gt;"",C1610,IF(B1610&lt;&gt;"",B1610,A1610)))</f>
        <v>7242</v>
      </c>
      <c r="K1610" s="1" t="n">
        <f aca="false">IF(D1610,I1610,IF(C1610,H1610,IF(B1610,G1610,"null")))</f>
        <v>724</v>
      </c>
      <c r="L1610" s="1" t="n">
        <v>4</v>
      </c>
    </row>
    <row r="1611" customFormat="false" ht="15.8" hidden="false" customHeight="false" outlineLevel="0" collapsed="false">
      <c r="B1611" s="7" t="n">
        <v>725</v>
      </c>
      <c r="C1611" s="7"/>
      <c r="D1611" s="7"/>
      <c r="E1611" s="8" t="s">
        <v>652</v>
      </c>
      <c r="F1611" s="8"/>
      <c r="G1611" s="1" t="n">
        <f aca="false">IF(A1611&lt;&gt;"", A1611,G1610)</f>
        <v>72</v>
      </c>
      <c r="H1611" s="1" t="n">
        <f aca="false">IF(B1611&lt;&gt;"", B1611,H1610)</f>
        <v>725</v>
      </c>
      <c r="I1611" s="1" t="n">
        <f aca="false">IF(C1611&lt;&gt;"", C1611,I1610)</f>
        <v>7242</v>
      </c>
      <c r="J1611" s="1" t="n">
        <f aca="false">IF(D1611&lt;&gt;"",D1611,IF(C1611&lt;&gt;"",C1611,IF(B1611&lt;&gt;"",B1611,A1611)))</f>
        <v>725</v>
      </c>
      <c r="K1611" s="1" t="n">
        <f aca="false">IF(D1611,I1611,IF(C1611,H1611,IF(B1611,G1611,"null")))</f>
        <v>72</v>
      </c>
      <c r="L1611" s="1" t="n">
        <v>4</v>
      </c>
    </row>
    <row r="1612" customFormat="false" ht="15.8" hidden="false" customHeight="false" outlineLevel="0" collapsed="false">
      <c r="B1612" s="7"/>
      <c r="C1612" s="7" t="n">
        <v>7251</v>
      </c>
      <c r="D1612" s="7"/>
      <c r="E1612" s="8" t="s">
        <v>211</v>
      </c>
      <c r="F1612" s="8"/>
      <c r="G1612" s="1" t="n">
        <f aca="false">IF(A1612&lt;&gt;"", A1612,G1611)</f>
        <v>72</v>
      </c>
      <c r="H1612" s="1" t="n">
        <f aca="false">IF(B1612&lt;&gt;"", B1612,H1611)</f>
        <v>725</v>
      </c>
      <c r="I1612" s="1" t="n">
        <f aca="false">IF(C1612&lt;&gt;"", C1612,I1611)</f>
        <v>7251</v>
      </c>
      <c r="J1612" s="1" t="n">
        <f aca="false">IF(D1612&lt;&gt;"",D1612,IF(C1612&lt;&gt;"",C1612,IF(B1612&lt;&gt;"",B1612,A1612)))</f>
        <v>7251</v>
      </c>
      <c r="K1612" s="1" t="n">
        <f aca="false">IF(D1612,I1612,IF(C1612,H1612,IF(B1612,G1612,"null")))</f>
        <v>725</v>
      </c>
      <c r="L1612" s="1" t="n">
        <v>4</v>
      </c>
    </row>
    <row r="1613" customFormat="false" ht="15.8" hidden="false" customHeight="false" outlineLevel="0" collapsed="false">
      <c r="B1613" s="7"/>
      <c r="C1613" s="7"/>
      <c r="D1613" s="7" t="n">
        <v>72511</v>
      </c>
      <c r="E1613" s="8" t="s">
        <v>653</v>
      </c>
      <c r="F1613" s="8"/>
      <c r="G1613" s="1" t="n">
        <f aca="false">IF(A1613&lt;&gt;"", A1613,G1612)</f>
        <v>72</v>
      </c>
      <c r="H1613" s="1" t="n">
        <f aca="false">IF(B1613&lt;&gt;"", B1613,H1612)</f>
        <v>725</v>
      </c>
      <c r="I1613" s="1" t="n">
        <f aca="false">IF(C1613&lt;&gt;"", C1613,I1612)</f>
        <v>7251</v>
      </c>
      <c r="J1613" s="1" t="n">
        <f aca="false">IF(D1613&lt;&gt;"",D1613,IF(C1613&lt;&gt;"",C1613,IF(B1613&lt;&gt;"",B1613,A1613)))</f>
        <v>72511</v>
      </c>
      <c r="K1613" s="1" t="n">
        <f aca="false">IF(D1613,I1613,IF(C1613,H1613,IF(B1613,G1613,"null")))</f>
        <v>7251</v>
      </c>
      <c r="L1613" s="1" t="n">
        <v>4</v>
      </c>
    </row>
    <row r="1614" customFormat="false" ht="15.8" hidden="false" customHeight="false" outlineLevel="0" collapsed="false">
      <c r="B1614" s="7"/>
      <c r="C1614" s="7" t="n">
        <v>7252</v>
      </c>
      <c r="D1614" s="7"/>
      <c r="E1614" s="8" t="s">
        <v>654</v>
      </c>
      <c r="F1614" s="8"/>
      <c r="G1614" s="1" t="n">
        <f aca="false">IF(A1614&lt;&gt;"", A1614,G1613)</f>
        <v>72</v>
      </c>
      <c r="H1614" s="1" t="n">
        <f aca="false">IF(B1614&lt;&gt;"", B1614,H1613)</f>
        <v>725</v>
      </c>
      <c r="I1614" s="1" t="n">
        <f aca="false">IF(C1614&lt;&gt;"", C1614,I1613)</f>
        <v>7252</v>
      </c>
      <c r="J1614" s="1" t="n">
        <f aca="false">IF(D1614&lt;&gt;"",D1614,IF(C1614&lt;&gt;"",C1614,IF(B1614&lt;&gt;"",B1614,A1614)))</f>
        <v>7252</v>
      </c>
      <c r="K1614" s="1" t="n">
        <f aca="false">IF(D1614,I1614,IF(C1614,H1614,IF(B1614,G1614,"null")))</f>
        <v>725</v>
      </c>
      <c r="L1614" s="1" t="n">
        <v>4</v>
      </c>
    </row>
    <row r="1615" customFormat="false" ht="15.8" hidden="false" customHeight="false" outlineLevel="0" collapsed="false">
      <c r="B1615" s="7"/>
      <c r="C1615" s="7"/>
      <c r="D1615" s="7" t="n">
        <v>72521</v>
      </c>
      <c r="E1615" s="8" t="s">
        <v>154</v>
      </c>
      <c r="F1615" s="8"/>
      <c r="G1615" s="1" t="n">
        <f aca="false">IF(A1615&lt;&gt;"", A1615,G1614)</f>
        <v>72</v>
      </c>
      <c r="H1615" s="1" t="n">
        <f aca="false">IF(B1615&lt;&gt;"", B1615,H1614)</f>
        <v>725</v>
      </c>
      <c r="I1615" s="1" t="n">
        <f aca="false">IF(C1615&lt;&gt;"", C1615,I1614)</f>
        <v>7252</v>
      </c>
      <c r="J1615" s="1" t="n">
        <f aca="false">IF(D1615&lt;&gt;"",D1615,IF(C1615&lt;&gt;"",C1615,IF(B1615&lt;&gt;"",B1615,A1615)))</f>
        <v>72521</v>
      </c>
      <c r="K1615" s="1" t="n">
        <f aca="false">IF(D1615,I1615,IF(C1615,H1615,IF(B1615,G1615,"null")))</f>
        <v>7252</v>
      </c>
      <c r="L1615" s="1" t="n">
        <v>4</v>
      </c>
    </row>
    <row r="1616" customFormat="false" ht="15.8" hidden="false" customHeight="false" outlineLevel="0" collapsed="false">
      <c r="B1616" s="7"/>
      <c r="C1616" s="7"/>
      <c r="D1616" s="7" t="n">
        <v>72522</v>
      </c>
      <c r="E1616" s="8" t="s">
        <v>649</v>
      </c>
      <c r="F1616" s="8"/>
      <c r="G1616" s="1" t="n">
        <f aca="false">IF(A1616&lt;&gt;"", A1616,G1615)</f>
        <v>72</v>
      </c>
      <c r="H1616" s="1" t="n">
        <f aca="false">IF(B1616&lt;&gt;"", B1616,H1615)</f>
        <v>725</v>
      </c>
      <c r="I1616" s="1" t="n">
        <f aca="false">IF(C1616&lt;&gt;"", C1616,I1615)</f>
        <v>7252</v>
      </c>
      <c r="J1616" s="1" t="n">
        <f aca="false">IF(D1616&lt;&gt;"",D1616,IF(C1616&lt;&gt;"",C1616,IF(B1616&lt;&gt;"",B1616,A1616)))</f>
        <v>72522</v>
      </c>
      <c r="K1616" s="1" t="n">
        <f aca="false">IF(D1616,I1616,IF(C1616,H1616,IF(B1616,G1616,"null")))</f>
        <v>7252</v>
      </c>
      <c r="L1616" s="1" t="n">
        <v>4</v>
      </c>
    </row>
    <row r="1617" customFormat="false" ht="15.8" hidden="false" customHeight="false" outlineLevel="0" collapsed="false">
      <c r="B1617" s="7"/>
      <c r="C1617" s="7" t="n">
        <v>7253</v>
      </c>
      <c r="D1617" s="7"/>
      <c r="E1617" s="8" t="s">
        <v>655</v>
      </c>
      <c r="F1617" s="8"/>
      <c r="G1617" s="1" t="n">
        <f aca="false">IF(A1617&lt;&gt;"", A1617,G1616)</f>
        <v>72</v>
      </c>
      <c r="H1617" s="1" t="n">
        <f aca="false">IF(B1617&lt;&gt;"", B1617,H1616)</f>
        <v>725</v>
      </c>
      <c r="I1617" s="1" t="n">
        <f aca="false">IF(C1617&lt;&gt;"", C1617,I1616)</f>
        <v>7253</v>
      </c>
      <c r="J1617" s="1" t="n">
        <f aca="false">IF(D1617&lt;&gt;"",D1617,IF(C1617&lt;&gt;"",C1617,IF(B1617&lt;&gt;"",B1617,A1617)))</f>
        <v>7253</v>
      </c>
      <c r="K1617" s="1" t="n">
        <f aca="false">IF(D1617,I1617,IF(C1617,H1617,IF(B1617,G1617,"null")))</f>
        <v>725</v>
      </c>
      <c r="L1617" s="1" t="n">
        <v>4</v>
      </c>
    </row>
    <row r="1618" customFormat="false" ht="15.8" hidden="false" customHeight="false" outlineLevel="0" collapsed="false">
      <c r="B1618" s="7"/>
      <c r="C1618" s="7" t="n">
        <v>7254</v>
      </c>
      <c r="D1618" s="7"/>
      <c r="E1618" s="8" t="s">
        <v>656</v>
      </c>
      <c r="F1618" s="8"/>
      <c r="G1618" s="1" t="n">
        <f aca="false">IF(A1618&lt;&gt;"", A1618,G1617)</f>
        <v>72</v>
      </c>
      <c r="H1618" s="1" t="n">
        <f aca="false">IF(B1618&lt;&gt;"", B1618,H1617)</f>
        <v>725</v>
      </c>
      <c r="I1618" s="1" t="n">
        <f aca="false">IF(C1618&lt;&gt;"", C1618,I1617)</f>
        <v>7254</v>
      </c>
      <c r="J1618" s="1" t="n">
        <f aca="false">IF(D1618&lt;&gt;"",D1618,IF(C1618&lt;&gt;"",C1618,IF(B1618&lt;&gt;"",B1618,A1618)))</f>
        <v>7254</v>
      </c>
      <c r="K1618" s="1" t="n">
        <f aca="false">IF(D1618,I1618,IF(C1618,H1618,IF(B1618,G1618,"null")))</f>
        <v>725</v>
      </c>
      <c r="L1618" s="1" t="n">
        <v>4</v>
      </c>
    </row>
    <row r="1619" customFormat="false" ht="15.8" hidden="false" customHeight="false" outlineLevel="0" collapsed="false">
      <c r="B1619" s="7"/>
      <c r="C1619" s="7"/>
      <c r="D1619" s="7" t="n">
        <v>72541</v>
      </c>
      <c r="E1619" s="8" t="s">
        <v>309</v>
      </c>
      <c r="F1619" s="8"/>
      <c r="G1619" s="1" t="n">
        <f aca="false">IF(A1619&lt;&gt;"", A1619,G1618)</f>
        <v>72</v>
      </c>
      <c r="H1619" s="1" t="n">
        <f aca="false">IF(B1619&lt;&gt;"", B1619,H1618)</f>
        <v>725</v>
      </c>
      <c r="I1619" s="1" t="n">
        <f aca="false">IF(C1619&lt;&gt;"", C1619,I1618)</f>
        <v>7254</v>
      </c>
      <c r="J1619" s="1" t="n">
        <f aca="false">IF(D1619&lt;&gt;"",D1619,IF(C1619&lt;&gt;"",C1619,IF(B1619&lt;&gt;"",B1619,A1619)))</f>
        <v>72541</v>
      </c>
      <c r="K1619" s="1" t="n">
        <f aca="false">IF(D1619,I1619,IF(C1619,H1619,IF(B1619,G1619,"null")))</f>
        <v>7254</v>
      </c>
      <c r="L1619" s="1" t="n">
        <v>4</v>
      </c>
    </row>
    <row r="1620" customFormat="false" ht="15.8" hidden="false" customHeight="false" outlineLevel="0" collapsed="false">
      <c r="B1620" s="7"/>
      <c r="C1620" s="7"/>
      <c r="D1620" s="7" t="n">
        <v>72542</v>
      </c>
      <c r="E1620" s="8" t="s">
        <v>310</v>
      </c>
      <c r="F1620" s="8"/>
      <c r="G1620" s="1" t="n">
        <f aca="false">IF(A1620&lt;&gt;"", A1620,G1619)</f>
        <v>72</v>
      </c>
      <c r="H1620" s="1" t="n">
        <f aca="false">IF(B1620&lt;&gt;"", B1620,H1619)</f>
        <v>725</v>
      </c>
      <c r="I1620" s="1" t="n">
        <f aca="false">IF(C1620&lt;&gt;"", C1620,I1619)</f>
        <v>7254</v>
      </c>
      <c r="J1620" s="1" t="n">
        <f aca="false">IF(D1620&lt;&gt;"",D1620,IF(C1620&lt;&gt;"",C1620,IF(B1620&lt;&gt;"",B1620,A1620)))</f>
        <v>72542</v>
      </c>
      <c r="K1620" s="1" t="n">
        <f aca="false">IF(D1620,I1620,IF(C1620,H1620,IF(B1620,G1620,"null")))</f>
        <v>7254</v>
      </c>
      <c r="L1620" s="1" t="n">
        <v>4</v>
      </c>
    </row>
    <row r="1621" customFormat="false" ht="15.8" hidden="false" customHeight="false" outlineLevel="0" collapsed="false">
      <c r="A1621" s="5" t="n">
        <v>73</v>
      </c>
      <c r="B1621" s="5"/>
      <c r="C1621" s="5"/>
      <c r="D1621" s="5"/>
      <c r="E1621" s="6" t="s">
        <v>657</v>
      </c>
      <c r="F1621" s="6"/>
      <c r="G1621" s="1" t="n">
        <f aca="false">IF(A1621&lt;&gt;"", A1621,G1620)</f>
        <v>73</v>
      </c>
      <c r="H1621" s="1" t="n">
        <f aca="false">IF(B1621&lt;&gt;"", B1621,H1620)</f>
        <v>725</v>
      </c>
      <c r="I1621" s="1" t="n">
        <f aca="false">IF(C1621&lt;&gt;"", C1621,I1620)</f>
        <v>7254</v>
      </c>
      <c r="J1621" s="1" t="n">
        <f aca="false">IF(D1621&lt;&gt;"",D1621,IF(C1621&lt;&gt;"",C1621,IF(B1621&lt;&gt;"",B1621,A1621)))</f>
        <v>73</v>
      </c>
      <c r="K1621" s="1" t="str">
        <f aca="false">IF(D1621,I1621,IF(C1621,H1621,IF(B1621,G1621,"null")))</f>
        <v>null</v>
      </c>
      <c r="L1621" s="1" t="n">
        <v>4</v>
      </c>
    </row>
    <row r="1622" customFormat="false" ht="15.8" hidden="false" customHeight="false" outlineLevel="0" collapsed="false">
      <c r="B1622" s="7" t="n">
        <v>731</v>
      </c>
      <c r="C1622" s="7"/>
      <c r="D1622" s="7"/>
      <c r="E1622" s="8" t="s">
        <v>657</v>
      </c>
      <c r="F1622" s="8"/>
      <c r="G1622" s="1" t="n">
        <f aca="false">IF(A1622&lt;&gt;"", A1622,G1621)</f>
        <v>73</v>
      </c>
      <c r="H1622" s="1" t="n">
        <f aca="false">IF(B1622&lt;&gt;"", B1622,H1621)</f>
        <v>731</v>
      </c>
      <c r="I1622" s="1" t="n">
        <f aca="false">IF(C1622&lt;&gt;"", C1622,I1621)</f>
        <v>7254</v>
      </c>
      <c r="J1622" s="1" t="n">
        <f aca="false">IF(D1622&lt;&gt;"",D1622,IF(C1622&lt;&gt;"",C1622,IF(B1622&lt;&gt;"",B1622,A1622)))</f>
        <v>731</v>
      </c>
      <c r="K1622" s="1" t="n">
        <f aca="false">IF(D1622,I1622,IF(C1622,H1622,IF(B1622,G1622,"null")))</f>
        <v>73</v>
      </c>
      <c r="L1622" s="1" t="n">
        <v>4</v>
      </c>
    </row>
    <row r="1623" customFormat="false" ht="15.8" hidden="false" customHeight="false" outlineLevel="0" collapsed="false">
      <c r="B1623" s="7"/>
      <c r="C1623" s="7" t="n">
        <v>7311</v>
      </c>
      <c r="D1623" s="7"/>
      <c r="E1623" s="8" t="s">
        <v>628</v>
      </c>
      <c r="F1623" s="8"/>
      <c r="G1623" s="1" t="n">
        <f aca="false">IF(A1623&lt;&gt;"", A1623,G1622)</f>
        <v>73</v>
      </c>
      <c r="H1623" s="1" t="n">
        <f aca="false">IF(B1623&lt;&gt;"", B1623,H1622)</f>
        <v>731</v>
      </c>
      <c r="I1623" s="1" t="n">
        <f aca="false">IF(C1623&lt;&gt;"", C1623,I1622)</f>
        <v>7311</v>
      </c>
      <c r="J1623" s="1" t="n">
        <f aca="false">IF(D1623&lt;&gt;"",D1623,IF(C1623&lt;&gt;"",C1623,IF(B1623&lt;&gt;"",B1623,A1623)))</f>
        <v>7311</v>
      </c>
      <c r="K1623" s="1" t="n">
        <f aca="false">IF(D1623,I1623,IF(C1623,H1623,IF(B1623,G1623,"null")))</f>
        <v>731</v>
      </c>
      <c r="L1623" s="1" t="n">
        <v>4</v>
      </c>
    </row>
    <row r="1624" customFormat="false" ht="15.8" hidden="false" customHeight="false" outlineLevel="0" collapsed="false">
      <c r="B1624" s="7"/>
      <c r="C1624" s="7" t="n">
        <v>7312</v>
      </c>
      <c r="D1624" s="7"/>
      <c r="E1624" s="8" t="s">
        <v>629</v>
      </c>
      <c r="F1624" s="8"/>
      <c r="G1624" s="1" t="n">
        <f aca="false">IF(A1624&lt;&gt;"", A1624,G1623)</f>
        <v>73</v>
      </c>
      <c r="H1624" s="1" t="n">
        <f aca="false">IF(B1624&lt;&gt;"", B1624,H1623)</f>
        <v>731</v>
      </c>
      <c r="I1624" s="1" t="n">
        <f aca="false">IF(C1624&lt;&gt;"", C1624,I1623)</f>
        <v>7312</v>
      </c>
      <c r="J1624" s="1" t="n">
        <f aca="false">IF(D1624&lt;&gt;"",D1624,IF(C1624&lt;&gt;"",C1624,IF(B1624&lt;&gt;"",B1624,A1624)))</f>
        <v>7312</v>
      </c>
      <c r="K1624" s="1" t="n">
        <f aca="false">IF(D1624,I1624,IF(C1624,H1624,IF(B1624,G1624,"null")))</f>
        <v>731</v>
      </c>
      <c r="L1624" s="1" t="n">
        <v>4</v>
      </c>
    </row>
    <row r="1625" customFormat="false" ht="15.8" hidden="false" customHeight="false" outlineLevel="0" collapsed="false">
      <c r="A1625" s="5" t="n">
        <v>74</v>
      </c>
      <c r="B1625" s="5"/>
      <c r="C1625" s="5"/>
      <c r="D1625" s="5"/>
      <c r="E1625" s="6" t="s">
        <v>658</v>
      </c>
      <c r="F1625" s="6"/>
      <c r="G1625" s="1" t="n">
        <f aca="false">IF(A1625&lt;&gt;"", A1625,G1624)</f>
        <v>74</v>
      </c>
      <c r="H1625" s="1" t="n">
        <f aca="false">IF(B1625&lt;&gt;"", B1625,H1624)</f>
        <v>731</v>
      </c>
      <c r="I1625" s="1" t="n">
        <f aca="false">IF(C1625&lt;&gt;"", C1625,I1624)</f>
        <v>7312</v>
      </c>
      <c r="J1625" s="1" t="n">
        <f aca="false">IF(D1625&lt;&gt;"",D1625,IF(C1625&lt;&gt;"",C1625,IF(B1625&lt;&gt;"",B1625,A1625)))</f>
        <v>74</v>
      </c>
      <c r="K1625" s="1" t="str">
        <f aca="false">IF(D1625,I1625,IF(C1625,H1625,IF(B1625,G1625,"null")))</f>
        <v>null</v>
      </c>
      <c r="L1625" s="1" t="n">
        <v>4</v>
      </c>
    </row>
    <row r="1626" customFormat="false" ht="15.8" hidden="false" customHeight="false" outlineLevel="0" collapsed="false">
      <c r="B1626" s="7" t="n">
        <v>741</v>
      </c>
      <c r="C1626" s="7"/>
      <c r="D1626" s="7"/>
      <c r="E1626" s="8" t="s">
        <v>658</v>
      </c>
      <c r="F1626" s="8"/>
      <c r="G1626" s="1" t="n">
        <f aca="false">IF(A1626&lt;&gt;"", A1626,G1625)</f>
        <v>74</v>
      </c>
      <c r="H1626" s="1" t="n">
        <f aca="false">IF(B1626&lt;&gt;"", B1626,H1625)</f>
        <v>741</v>
      </c>
      <c r="I1626" s="1" t="n">
        <f aca="false">IF(C1626&lt;&gt;"", C1626,I1625)</f>
        <v>7312</v>
      </c>
      <c r="J1626" s="1" t="n">
        <f aca="false">IF(D1626&lt;&gt;"",D1626,IF(C1626&lt;&gt;"",C1626,IF(B1626&lt;&gt;"",B1626,A1626)))</f>
        <v>741</v>
      </c>
      <c r="K1626" s="1" t="n">
        <f aca="false">IF(D1626,I1626,IF(C1626,H1626,IF(B1626,G1626,"null")))</f>
        <v>74</v>
      </c>
      <c r="L1626" s="1" t="n">
        <v>4</v>
      </c>
    </row>
    <row r="1627" customFormat="false" ht="15.8" hidden="false" customHeight="false" outlineLevel="0" collapsed="false">
      <c r="B1627" s="7"/>
      <c r="C1627" s="7" t="n">
        <v>7411</v>
      </c>
      <c r="D1627" s="7"/>
      <c r="E1627" s="8" t="s">
        <v>628</v>
      </c>
      <c r="F1627" s="8"/>
      <c r="G1627" s="1" t="n">
        <f aca="false">IF(A1627&lt;&gt;"", A1627,G1626)</f>
        <v>74</v>
      </c>
      <c r="H1627" s="1" t="n">
        <f aca="false">IF(B1627&lt;&gt;"", B1627,H1626)</f>
        <v>741</v>
      </c>
      <c r="I1627" s="1" t="n">
        <f aca="false">IF(C1627&lt;&gt;"", C1627,I1626)</f>
        <v>7411</v>
      </c>
      <c r="J1627" s="1" t="n">
        <f aca="false">IF(D1627&lt;&gt;"",D1627,IF(C1627&lt;&gt;"",C1627,IF(B1627&lt;&gt;"",B1627,A1627)))</f>
        <v>7411</v>
      </c>
      <c r="K1627" s="1" t="n">
        <f aca="false">IF(D1627,I1627,IF(C1627,H1627,IF(B1627,G1627,"null")))</f>
        <v>741</v>
      </c>
      <c r="L1627" s="1" t="n">
        <v>4</v>
      </c>
    </row>
    <row r="1628" customFormat="false" ht="15.8" hidden="false" customHeight="false" outlineLevel="0" collapsed="false">
      <c r="B1628" s="7"/>
      <c r="C1628" s="7" t="n">
        <v>7412</v>
      </c>
      <c r="D1628" s="7"/>
      <c r="E1628" s="8" t="s">
        <v>629</v>
      </c>
      <c r="F1628" s="8"/>
      <c r="G1628" s="1" t="n">
        <f aca="false">IF(A1628&lt;&gt;"", A1628,G1627)</f>
        <v>74</v>
      </c>
      <c r="H1628" s="1" t="n">
        <f aca="false">IF(B1628&lt;&gt;"", B1628,H1627)</f>
        <v>741</v>
      </c>
      <c r="I1628" s="1" t="n">
        <f aca="false">IF(C1628&lt;&gt;"", C1628,I1627)</f>
        <v>7412</v>
      </c>
      <c r="J1628" s="1" t="n">
        <f aca="false">IF(D1628&lt;&gt;"",D1628,IF(C1628&lt;&gt;"",C1628,IF(B1628&lt;&gt;"",B1628,A1628)))</f>
        <v>7412</v>
      </c>
      <c r="K1628" s="1" t="n">
        <f aca="false">IF(D1628,I1628,IF(C1628,H1628,IF(B1628,G1628,"null")))</f>
        <v>741</v>
      </c>
      <c r="L1628" s="1" t="n">
        <v>4</v>
      </c>
    </row>
    <row r="1629" customFormat="false" ht="15.8" hidden="false" customHeight="false" outlineLevel="0" collapsed="false">
      <c r="A1629" s="5" t="n">
        <v>75</v>
      </c>
      <c r="B1629" s="5"/>
      <c r="C1629" s="5"/>
      <c r="D1629" s="5"/>
      <c r="E1629" s="6" t="s">
        <v>659</v>
      </c>
      <c r="F1629" s="6"/>
      <c r="G1629" s="1" t="n">
        <f aca="false">IF(A1629&lt;&gt;"", A1629,G1628)</f>
        <v>75</v>
      </c>
      <c r="H1629" s="1" t="n">
        <f aca="false">IF(B1629&lt;&gt;"", B1629,H1628)</f>
        <v>741</v>
      </c>
      <c r="I1629" s="1" t="n">
        <f aca="false">IF(C1629&lt;&gt;"", C1629,I1628)</f>
        <v>7412</v>
      </c>
      <c r="J1629" s="1" t="n">
        <f aca="false">IF(D1629&lt;&gt;"",D1629,IF(C1629&lt;&gt;"",C1629,IF(B1629&lt;&gt;"",B1629,A1629)))</f>
        <v>75</v>
      </c>
      <c r="K1629" s="1" t="str">
        <f aca="false">IF(D1629,I1629,IF(C1629,H1629,IF(B1629,G1629,"null")))</f>
        <v>null</v>
      </c>
      <c r="L1629" s="1" t="n">
        <v>4</v>
      </c>
    </row>
    <row r="1630" customFormat="false" ht="15.8" hidden="false" customHeight="false" outlineLevel="0" collapsed="false">
      <c r="B1630" s="7" t="n">
        <v>751</v>
      </c>
      <c r="C1630" s="7"/>
      <c r="D1630" s="7"/>
      <c r="E1630" s="8" t="s">
        <v>660</v>
      </c>
      <c r="F1630" s="8"/>
      <c r="G1630" s="1" t="n">
        <f aca="false">IF(A1630&lt;&gt;"", A1630,G1629)</f>
        <v>75</v>
      </c>
      <c r="H1630" s="1" t="n">
        <f aca="false">IF(B1630&lt;&gt;"", B1630,H1629)</f>
        <v>751</v>
      </c>
      <c r="I1630" s="1" t="n">
        <f aca="false">IF(C1630&lt;&gt;"", C1630,I1629)</f>
        <v>7412</v>
      </c>
      <c r="J1630" s="1" t="n">
        <f aca="false">IF(D1630&lt;&gt;"",D1630,IF(C1630&lt;&gt;"",C1630,IF(B1630&lt;&gt;"",B1630,A1630)))</f>
        <v>751</v>
      </c>
      <c r="K1630" s="1" t="n">
        <f aca="false">IF(D1630,I1630,IF(C1630,H1630,IF(B1630,G1630,"null")))</f>
        <v>75</v>
      </c>
      <c r="L1630" s="1" t="n">
        <v>4</v>
      </c>
    </row>
    <row r="1631" customFormat="false" ht="15.8" hidden="false" customHeight="false" outlineLevel="0" collapsed="false">
      <c r="B1631" s="7" t="n">
        <v>752</v>
      </c>
      <c r="C1631" s="7"/>
      <c r="D1631" s="7"/>
      <c r="E1631" s="8" t="s">
        <v>661</v>
      </c>
      <c r="F1631" s="8"/>
      <c r="G1631" s="1" t="n">
        <f aca="false">IF(A1631&lt;&gt;"", A1631,G1630)</f>
        <v>75</v>
      </c>
      <c r="H1631" s="1" t="n">
        <f aca="false">IF(B1631&lt;&gt;"", B1631,H1630)</f>
        <v>752</v>
      </c>
      <c r="I1631" s="1" t="n">
        <f aca="false">IF(C1631&lt;&gt;"", C1631,I1630)</f>
        <v>7412</v>
      </c>
      <c r="J1631" s="1" t="n">
        <f aca="false">IF(D1631&lt;&gt;"",D1631,IF(C1631&lt;&gt;"",C1631,IF(B1631&lt;&gt;"",B1631,A1631)))</f>
        <v>752</v>
      </c>
      <c r="K1631" s="1" t="n">
        <f aca="false">IF(D1631,I1631,IF(C1631,H1631,IF(B1631,G1631,"null")))</f>
        <v>75</v>
      </c>
      <c r="L1631" s="1" t="n">
        <v>4</v>
      </c>
    </row>
    <row r="1632" customFormat="false" ht="15.8" hidden="false" customHeight="false" outlineLevel="0" collapsed="false">
      <c r="B1632" s="7" t="n">
        <v>753</v>
      </c>
      <c r="C1632" s="7"/>
      <c r="D1632" s="7"/>
      <c r="E1632" s="8" t="s">
        <v>69</v>
      </c>
      <c r="F1632" s="8"/>
      <c r="G1632" s="1" t="n">
        <f aca="false">IF(A1632&lt;&gt;"", A1632,G1631)</f>
        <v>75</v>
      </c>
      <c r="H1632" s="1" t="n">
        <f aca="false">IF(B1632&lt;&gt;"", B1632,H1631)</f>
        <v>753</v>
      </c>
      <c r="I1632" s="1" t="n">
        <f aca="false">IF(C1632&lt;&gt;"", C1632,I1631)</f>
        <v>7412</v>
      </c>
      <c r="J1632" s="1" t="n">
        <f aca="false">IF(D1632&lt;&gt;"",D1632,IF(C1632&lt;&gt;"",C1632,IF(B1632&lt;&gt;"",B1632,A1632)))</f>
        <v>753</v>
      </c>
      <c r="K1632" s="1" t="n">
        <f aca="false">IF(D1632,I1632,IF(C1632,H1632,IF(B1632,G1632,"null")))</f>
        <v>75</v>
      </c>
      <c r="L1632" s="1" t="n">
        <v>4</v>
      </c>
    </row>
    <row r="1633" customFormat="false" ht="15.8" hidden="false" customHeight="false" outlineLevel="0" collapsed="false">
      <c r="B1633" s="7" t="n">
        <v>754</v>
      </c>
      <c r="C1633" s="7"/>
      <c r="D1633" s="7"/>
      <c r="E1633" s="8" t="s">
        <v>93</v>
      </c>
      <c r="F1633" s="8"/>
      <c r="G1633" s="1" t="n">
        <f aca="false">IF(A1633&lt;&gt;"", A1633,G1632)</f>
        <v>75</v>
      </c>
      <c r="H1633" s="1" t="n">
        <f aca="false">IF(B1633&lt;&gt;"", B1633,H1632)</f>
        <v>754</v>
      </c>
      <c r="I1633" s="1" t="n">
        <f aca="false">IF(C1633&lt;&gt;"", C1633,I1632)</f>
        <v>7412</v>
      </c>
      <c r="J1633" s="1" t="n">
        <f aca="false">IF(D1633&lt;&gt;"",D1633,IF(C1633&lt;&gt;"",C1633,IF(B1633&lt;&gt;"",B1633,A1633)))</f>
        <v>754</v>
      </c>
      <c r="K1633" s="1" t="n">
        <f aca="false">IF(D1633,I1633,IF(C1633,H1633,IF(B1633,G1633,"null")))</f>
        <v>75</v>
      </c>
      <c r="L1633" s="1" t="n">
        <v>4</v>
      </c>
    </row>
    <row r="1634" customFormat="false" ht="15.8" hidden="false" customHeight="false" outlineLevel="0" collapsed="false">
      <c r="B1634" s="7"/>
      <c r="C1634" s="7" t="n">
        <v>7541</v>
      </c>
      <c r="D1634" s="7"/>
      <c r="E1634" s="8" t="s">
        <v>151</v>
      </c>
      <c r="F1634" s="8"/>
      <c r="G1634" s="1" t="n">
        <f aca="false">IF(A1634&lt;&gt;"", A1634,G1633)</f>
        <v>75</v>
      </c>
      <c r="H1634" s="1" t="n">
        <f aca="false">IF(B1634&lt;&gt;"", B1634,H1633)</f>
        <v>754</v>
      </c>
      <c r="I1634" s="1" t="n">
        <f aca="false">IF(C1634&lt;&gt;"", C1634,I1633)</f>
        <v>7541</v>
      </c>
      <c r="J1634" s="1" t="n">
        <f aca="false">IF(D1634&lt;&gt;"",D1634,IF(C1634&lt;&gt;"",C1634,IF(B1634&lt;&gt;"",B1634,A1634)))</f>
        <v>7541</v>
      </c>
      <c r="K1634" s="1" t="n">
        <f aca="false">IF(D1634,I1634,IF(C1634,H1634,IF(B1634,G1634,"null")))</f>
        <v>754</v>
      </c>
      <c r="L1634" s="1" t="n">
        <v>4</v>
      </c>
    </row>
    <row r="1635" customFormat="false" ht="15.8" hidden="false" customHeight="false" outlineLevel="0" collapsed="false">
      <c r="B1635" s="7"/>
      <c r="C1635" s="7" t="n">
        <v>7542</v>
      </c>
      <c r="D1635" s="7"/>
      <c r="E1635" s="8" t="s">
        <v>154</v>
      </c>
      <c r="F1635" s="8"/>
      <c r="G1635" s="1" t="n">
        <f aca="false">IF(A1635&lt;&gt;"", A1635,G1634)</f>
        <v>75</v>
      </c>
      <c r="H1635" s="1" t="n">
        <f aca="false">IF(B1635&lt;&gt;"", B1635,H1634)</f>
        <v>754</v>
      </c>
      <c r="I1635" s="1" t="n">
        <f aca="false">IF(C1635&lt;&gt;"", C1635,I1634)</f>
        <v>7542</v>
      </c>
      <c r="J1635" s="1" t="n">
        <f aca="false">IF(D1635&lt;&gt;"",D1635,IF(C1635&lt;&gt;"",C1635,IF(B1635&lt;&gt;"",B1635,A1635)))</f>
        <v>7542</v>
      </c>
      <c r="K1635" s="1" t="n">
        <f aca="false">IF(D1635,I1635,IF(C1635,H1635,IF(B1635,G1635,"null")))</f>
        <v>754</v>
      </c>
      <c r="L1635" s="1" t="n">
        <v>4</v>
      </c>
    </row>
    <row r="1636" customFormat="false" ht="15.8" hidden="false" customHeight="false" outlineLevel="0" collapsed="false">
      <c r="B1636" s="7"/>
      <c r="C1636" s="7" t="n">
        <v>7543</v>
      </c>
      <c r="D1636" s="7"/>
      <c r="E1636" s="8" t="s">
        <v>157</v>
      </c>
      <c r="F1636" s="8"/>
      <c r="G1636" s="1" t="n">
        <f aca="false">IF(A1636&lt;&gt;"", A1636,G1635)</f>
        <v>75</v>
      </c>
      <c r="H1636" s="1" t="n">
        <f aca="false">IF(B1636&lt;&gt;"", B1636,H1635)</f>
        <v>754</v>
      </c>
      <c r="I1636" s="1" t="n">
        <f aca="false">IF(C1636&lt;&gt;"", C1636,I1635)</f>
        <v>7543</v>
      </c>
      <c r="J1636" s="1" t="n">
        <f aca="false">IF(D1636&lt;&gt;"",D1636,IF(C1636&lt;&gt;"",C1636,IF(B1636&lt;&gt;"",B1636,A1636)))</f>
        <v>7543</v>
      </c>
      <c r="K1636" s="1" t="n">
        <f aca="false">IF(D1636,I1636,IF(C1636,H1636,IF(B1636,G1636,"null")))</f>
        <v>754</v>
      </c>
      <c r="L1636" s="1" t="n">
        <v>4</v>
      </c>
    </row>
    <row r="1637" customFormat="false" ht="15.8" hidden="false" customHeight="false" outlineLevel="0" collapsed="false">
      <c r="B1637" s="7"/>
      <c r="C1637" s="7" t="n">
        <v>7544</v>
      </c>
      <c r="D1637" s="7"/>
      <c r="E1637" s="8" t="s">
        <v>158</v>
      </c>
      <c r="F1637" s="8"/>
      <c r="G1637" s="1" t="n">
        <f aca="false">IF(A1637&lt;&gt;"", A1637,G1636)</f>
        <v>75</v>
      </c>
      <c r="H1637" s="1" t="n">
        <f aca="false">IF(B1637&lt;&gt;"", B1637,H1636)</f>
        <v>754</v>
      </c>
      <c r="I1637" s="1" t="n">
        <f aca="false">IF(C1637&lt;&gt;"", C1637,I1636)</f>
        <v>7544</v>
      </c>
      <c r="J1637" s="1" t="n">
        <f aca="false">IF(D1637&lt;&gt;"",D1637,IF(C1637&lt;&gt;"",C1637,IF(B1637&lt;&gt;"",B1637,A1637)))</f>
        <v>7544</v>
      </c>
      <c r="K1637" s="1" t="n">
        <f aca="false">IF(D1637,I1637,IF(C1637,H1637,IF(B1637,G1637,"null")))</f>
        <v>754</v>
      </c>
      <c r="L1637" s="1" t="n">
        <v>4</v>
      </c>
    </row>
    <row r="1638" customFormat="false" ht="15.8" hidden="false" customHeight="false" outlineLevel="0" collapsed="false">
      <c r="B1638" s="7"/>
      <c r="C1638" s="7" t="n">
        <v>7545</v>
      </c>
      <c r="D1638" s="7"/>
      <c r="E1638" s="8" t="s">
        <v>160</v>
      </c>
      <c r="F1638" s="8"/>
      <c r="G1638" s="1" t="n">
        <f aca="false">IF(A1638&lt;&gt;"", A1638,G1637)</f>
        <v>75</v>
      </c>
      <c r="H1638" s="1" t="n">
        <f aca="false">IF(B1638&lt;&gt;"", B1638,H1637)</f>
        <v>754</v>
      </c>
      <c r="I1638" s="1" t="n">
        <f aca="false">IF(C1638&lt;&gt;"", C1638,I1637)</f>
        <v>7545</v>
      </c>
      <c r="J1638" s="1" t="n">
        <f aca="false">IF(D1638&lt;&gt;"",D1638,IF(C1638&lt;&gt;"",C1638,IF(B1638&lt;&gt;"",B1638,A1638)))</f>
        <v>7545</v>
      </c>
      <c r="K1638" s="1" t="n">
        <f aca="false">IF(D1638,I1638,IF(C1638,H1638,IF(B1638,G1638,"null")))</f>
        <v>754</v>
      </c>
      <c r="L1638" s="1" t="n">
        <v>4</v>
      </c>
    </row>
    <row r="1639" customFormat="false" ht="15.8" hidden="false" customHeight="false" outlineLevel="0" collapsed="false">
      <c r="B1639" s="7" t="n">
        <v>755</v>
      </c>
      <c r="C1639" s="7"/>
      <c r="D1639" s="7"/>
      <c r="E1639" s="8" t="s">
        <v>662</v>
      </c>
      <c r="F1639" s="8"/>
      <c r="G1639" s="1" t="n">
        <f aca="false">IF(A1639&lt;&gt;"", A1639,G1638)</f>
        <v>75</v>
      </c>
      <c r="H1639" s="1" t="n">
        <f aca="false">IF(B1639&lt;&gt;"", B1639,H1638)</f>
        <v>755</v>
      </c>
      <c r="I1639" s="1" t="n">
        <f aca="false">IF(C1639&lt;&gt;"", C1639,I1638)</f>
        <v>7545</v>
      </c>
      <c r="J1639" s="1" t="n">
        <f aca="false">IF(D1639&lt;&gt;"",D1639,IF(C1639&lt;&gt;"",C1639,IF(B1639&lt;&gt;"",B1639,A1639)))</f>
        <v>755</v>
      </c>
      <c r="K1639" s="1" t="n">
        <f aca="false">IF(D1639,I1639,IF(C1639,H1639,IF(B1639,G1639,"null")))</f>
        <v>75</v>
      </c>
      <c r="L1639" s="1" t="n">
        <v>4</v>
      </c>
    </row>
    <row r="1640" customFormat="false" ht="15.8" hidden="false" customHeight="false" outlineLevel="0" collapsed="false">
      <c r="B1640" s="7"/>
      <c r="C1640" s="7" t="n">
        <v>7551</v>
      </c>
      <c r="D1640" s="7"/>
      <c r="E1640" s="8" t="s">
        <v>663</v>
      </c>
      <c r="F1640" s="8"/>
      <c r="G1640" s="1" t="n">
        <f aca="false">IF(A1640&lt;&gt;"", A1640,G1639)</f>
        <v>75</v>
      </c>
      <c r="H1640" s="1" t="n">
        <f aca="false">IF(B1640&lt;&gt;"", B1640,H1639)</f>
        <v>755</v>
      </c>
      <c r="I1640" s="1" t="n">
        <f aca="false">IF(C1640&lt;&gt;"", C1640,I1639)</f>
        <v>7551</v>
      </c>
      <c r="J1640" s="1" t="n">
        <f aca="false">IF(D1640&lt;&gt;"",D1640,IF(C1640&lt;&gt;"",C1640,IF(B1640&lt;&gt;"",B1640,A1640)))</f>
        <v>7551</v>
      </c>
      <c r="K1640" s="1" t="n">
        <f aca="false">IF(D1640,I1640,IF(C1640,H1640,IF(B1640,G1640,"null")))</f>
        <v>755</v>
      </c>
      <c r="L1640" s="1" t="n">
        <v>4</v>
      </c>
    </row>
    <row r="1641" customFormat="false" ht="15.8" hidden="false" customHeight="false" outlineLevel="0" collapsed="false">
      <c r="B1641" s="7"/>
      <c r="C1641" s="7" t="n">
        <v>7552</v>
      </c>
      <c r="D1641" s="7"/>
      <c r="E1641" s="8" t="s">
        <v>664</v>
      </c>
      <c r="F1641" s="8"/>
      <c r="G1641" s="1" t="n">
        <f aca="false">IF(A1641&lt;&gt;"", A1641,G1640)</f>
        <v>75</v>
      </c>
      <c r="H1641" s="1" t="n">
        <f aca="false">IF(B1641&lt;&gt;"", B1641,H1640)</f>
        <v>755</v>
      </c>
      <c r="I1641" s="1" t="n">
        <f aca="false">IF(C1641&lt;&gt;"", C1641,I1640)</f>
        <v>7552</v>
      </c>
      <c r="J1641" s="1" t="n">
        <f aca="false">IF(D1641&lt;&gt;"",D1641,IF(C1641&lt;&gt;"",C1641,IF(B1641&lt;&gt;"",B1641,A1641)))</f>
        <v>7552</v>
      </c>
      <c r="K1641" s="1" t="n">
        <f aca="false">IF(D1641,I1641,IF(C1641,H1641,IF(B1641,G1641,"null")))</f>
        <v>755</v>
      </c>
      <c r="L1641" s="1" t="n">
        <v>4</v>
      </c>
    </row>
    <row r="1642" customFormat="false" ht="15.8" hidden="false" customHeight="false" outlineLevel="0" collapsed="false">
      <c r="B1642" s="7"/>
      <c r="C1642" s="7" t="n">
        <v>7553</v>
      </c>
      <c r="D1642" s="7"/>
      <c r="E1642" s="8" t="s">
        <v>665</v>
      </c>
      <c r="F1642" s="8"/>
      <c r="G1642" s="1" t="n">
        <f aca="false">IF(A1642&lt;&gt;"", A1642,G1641)</f>
        <v>75</v>
      </c>
      <c r="H1642" s="1" t="n">
        <f aca="false">IF(B1642&lt;&gt;"", B1642,H1641)</f>
        <v>755</v>
      </c>
      <c r="I1642" s="1" t="n">
        <f aca="false">IF(C1642&lt;&gt;"", C1642,I1641)</f>
        <v>7553</v>
      </c>
      <c r="J1642" s="1" t="n">
        <f aca="false">IF(D1642&lt;&gt;"",D1642,IF(C1642&lt;&gt;"",C1642,IF(B1642&lt;&gt;"",B1642,A1642)))</f>
        <v>7553</v>
      </c>
      <c r="K1642" s="1" t="n">
        <f aca="false">IF(D1642,I1642,IF(C1642,H1642,IF(B1642,G1642,"null")))</f>
        <v>755</v>
      </c>
      <c r="L1642" s="1" t="n">
        <v>4</v>
      </c>
    </row>
    <row r="1643" customFormat="false" ht="15.8" hidden="false" customHeight="false" outlineLevel="0" collapsed="false">
      <c r="B1643" s="7" t="n">
        <v>756</v>
      </c>
      <c r="C1643" s="7"/>
      <c r="D1643" s="7"/>
      <c r="E1643" s="8" t="s">
        <v>666</v>
      </c>
      <c r="F1643" s="8"/>
      <c r="G1643" s="1" t="n">
        <f aca="false">IF(A1643&lt;&gt;"", A1643,G1642)</f>
        <v>75</v>
      </c>
      <c r="H1643" s="1" t="n">
        <f aca="false">IF(B1643&lt;&gt;"", B1643,H1642)</f>
        <v>756</v>
      </c>
      <c r="I1643" s="1" t="n">
        <f aca="false">IF(C1643&lt;&gt;"", C1643,I1642)</f>
        <v>7553</v>
      </c>
      <c r="J1643" s="1" t="n">
        <f aca="false">IF(D1643&lt;&gt;"",D1643,IF(C1643&lt;&gt;"",C1643,IF(B1643&lt;&gt;"",B1643,A1643)))</f>
        <v>756</v>
      </c>
      <c r="K1643" s="1" t="n">
        <f aca="false">IF(D1643,I1643,IF(C1643,H1643,IF(B1643,G1643,"null")))</f>
        <v>75</v>
      </c>
      <c r="L1643" s="1" t="n">
        <v>4</v>
      </c>
    </row>
    <row r="1644" customFormat="false" ht="15.8" hidden="false" customHeight="false" outlineLevel="0" collapsed="false">
      <c r="B1644" s="7"/>
      <c r="C1644" s="7" t="n">
        <v>7561</v>
      </c>
      <c r="D1644" s="7"/>
      <c r="E1644" s="8" t="s">
        <v>150</v>
      </c>
      <c r="F1644" s="8"/>
      <c r="G1644" s="1" t="n">
        <f aca="false">IF(A1644&lt;&gt;"", A1644,G1643)</f>
        <v>75</v>
      </c>
      <c r="H1644" s="1" t="n">
        <f aca="false">IF(B1644&lt;&gt;"", B1644,H1643)</f>
        <v>756</v>
      </c>
      <c r="I1644" s="1" t="n">
        <f aca="false">IF(C1644&lt;&gt;"", C1644,I1643)</f>
        <v>7561</v>
      </c>
      <c r="J1644" s="1" t="n">
        <f aca="false">IF(D1644&lt;&gt;"",D1644,IF(C1644&lt;&gt;"",C1644,IF(B1644&lt;&gt;"",B1644,A1644)))</f>
        <v>7561</v>
      </c>
      <c r="K1644" s="1" t="n">
        <f aca="false">IF(D1644,I1644,IF(C1644,H1644,IF(B1644,G1644,"null")))</f>
        <v>756</v>
      </c>
      <c r="L1644" s="1" t="n">
        <v>4</v>
      </c>
    </row>
    <row r="1645" customFormat="false" ht="15.8" hidden="false" customHeight="false" outlineLevel="0" collapsed="false">
      <c r="B1645" s="7"/>
      <c r="C1645" s="7" t="n">
        <v>7562</v>
      </c>
      <c r="D1645" s="7"/>
      <c r="E1645" s="8" t="s">
        <v>212</v>
      </c>
      <c r="F1645" s="8"/>
      <c r="G1645" s="1" t="n">
        <f aca="false">IF(A1645&lt;&gt;"", A1645,G1644)</f>
        <v>75</v>
      </c>
      <c r="H1645" s="1" t="n">
        <f aca="false">IF(B1645&lt;&gt;"", B1645,H1644)</f>
        <v>756</v>
      </c>
      <c r="I1645" s="1" t="n">
        <f aca="false">IF(C1645&lt;&gt;"", C1645,I1644)</f>
        <v>7562</v>
      </c>
      <c r="J1645" s="1" t="n">
        <f aca="false">IF(D1645&lt;&gt;"",D1645,IF(C1645&lt;&gt;"",C1645,IF(B1645&lt;&gt;"",B1645,A1645)))</f>
        <v>7562</v>
      </c>
      <c r="K1645" s="1" t="n">
        <f aca="false">IF(D1645,I1645,IF(C1645,H1645,IF(B1645,G1645,"null")))</f>
        <v>756</v>
      </c>
      <c r="L1645" s="1" t="n">
        <v>4</v>
      </c>
    </row>
    <row r="1646" customFormat="false" ht="15.8" hidden="false" customHeight="false" outlineLevel="0" collapsed="false">
      <c r="B1646" s="7"/>
      <c r="C1646" s="7" t="n">
        <v>7563</v>
      </c>
      <c r="D1646" s="7"/>
      <c r="E1646" s="8" t="s">
        <v>79</v>
      </c>
      <c r="F1646" s="8"/>
      <c r="G1646" s="1" t="n">
        <f aca="false">IF(A1646&lt;&gt;"", A1646,G1645)</f>
        <v>75</v>
      </c>
      <c r="H1646" s="1" t="n">
        <f aca="false">IF(B1646&lt;&gt;"", B1646,H1645)</f>
        <v>756</v>
      </c>
      <c r="I1646" s="1" t="n">
        <f aca="false">IF(C1646&lt;&gt;"", C1646,I1645)</f>
        <v>7563</v>
      </c>
      <c r="J1646" s="1" t="n">
        <f aca="false">IF(D1646&lt;&gt;"",D1646,IF(C1646&lt;&gt;"",C1646,IF(B1646&lt;&gt;"",B1646,A1646)))</f>
        <v>7563</v>
      </c>
      <c r="K1646" s="1" t="n">
        <f aca="false">IF(D1646,I1646,IF(C1646,H1646,IF(B1646,G1646,"null")))</f>
        <v>756</v>
      </c>
      <c r="L1646" s="1" t="n">
        <v>4</v>
      </c>
    </row>
    <row r="1647" customFormat="false" ht="15.8" hidden="false" customHeight="false" outlineLevel="0" collapsed="false">
      <c r="B1647" s="7"/>
      <c r="C1647" s="7" t="n">
        <v>7564</v>
      </c>
      <c r="D1647" s="7"/>
      <c r="E1647" s="8" t="s">
        <v>80</v>
      </c>
      <c r="F1647" s="8"/>
      <c r="G1647" s="1" t="n">
        <f aca="false">IF(A1647&lt;&gt;"", A1647,G1646)</f>
        <v>75</v>
      </c>
      <c r="H1647" s="1" t="n">
        <f aca="false">IF(B1647&lt;&gt;"", B1647,H1646)</f>
        <v>756</v>
      </c>
      <c r="I1647" s="1" t="n">
        <f aca="false">IF(C1647&lt;&gt;"", C1647,I1646)</f>
        <v>7564</v>
      </c>
      <c r="J1647" s="1" t="n">
        <f aca="false">IF(D1647&lt;&gt;"",D1647,IF(C1647&lt;&gt;"",C1647,IF(B1647&lt;&gt;"",B1647,A1647)))</f>
        <v>7564</v>
      </c>
      <c r="K1647" s="1" t="n">
        <f aca="false">IF(D1647,I1647,IF(C1647,H1647,IF(B1647,G1647,"null")))</f>
        <v>756</v>
      </c>
      <c r="L1647" s="1" t="n">
        <v>4</v>
      </c>
    </row>
    <row r="1648" customFormat="false" ht="15.8" hidden="false" customHeight="false" outlineLevel="0" collapsed="false">
      <c r="B1648" s="7"/>
      <c r="C1648" s="7" t="n">
        <v>7565</v>
      </c>
      <c r="D1648" s="7"/>
      <c r="E1648" s="8" t="s">
        <v>81</v>
      </c>
      <c r="F1648" s="8"/>
      <c r="G1648" s="1" t="n">
        <f aca="false">IF(A1648&lt;&gt;"", A1648,G1647)</f>
        <v>75</v>
      </c>
      <c r="H1648" s="1" t="n">
        <f aca="false">IF(B1648&lt;&gt;"", B1648,H1647)</f>
        <v>756</v>
      </c>
      <c r="I1648" s="1" t="n">
        <f aca="false">IF(C1648&lt;&gt;"", C1648,I1647)</f>
        <v>7565</v>
      </c>
      <c r="J1648" s="1" t="n">
        <f aca="false">IF(D1648&lt;&gt;"",D1648,IF(C1648&lt;&gt;"",C1648,IF(B1648&lt;&gt;"",B1648,A1648)))</f>
        <v>7565</v>
      </c>
      <c r="K1648" s="1" t="n">
        <f aca="false">IF(D1648,I1648,IF(C1648,H1648,IF(B1648,G1648,"null")))</f>
        <v>756</v>
      </c>
      <c r="L1648" s="1" t="n">
        <v>4</v>
      </c>
    </row>
    <row r="1649" customFormat="false" ht="15.8" hidden="false" customHeight="false" outlineLevel="0" collapsed="false">
      <c r="B1649" s="7" t="n">
        <v>757</v>
      </c>
      <c r="C1649" s="7"/>
      <c r="D1649" s="7"/>
      <c r="E1649" s="8" t="s">
        <v>667</v>
      </c>
      <c r="F1649" s="8"/>
      <c r="G1649" s="1" t="n">
        <f aca="false">IF(A1649&lt;&gt;"", A1649,G1648)</f>
        <v>75</v>
      </c>
      <c r="H1649" s="1" t="n">
        <f aca="false">IF(B1649&lt;&gt;"", B1649,H1648)</f>
        <v>757</v>
      </c>
      <c r="I1649" s="1" t="n">
        <f aca="false">IF(C1649&lt;&gt;"", C1649,I1648)</f>
        <v>7565</v>
      </c>
      <c r="J1649" s="1" t="n">
        <f aca="false">IF(D1649&lt;&gt;"",D1649,IF(C1649&lt;&gt;"",C1649,IF(B1649&lt;&gt;"",B1649,A1649)))</f>
        <v>757</v>
      </c>
      <c r="K1649" s="1" t="n">
        <f aca="false">IF(D1649,I1649,IF(C1649,H1649,IF(B1649,G1649,"null")))</f>
        <v>75</v>
      </c>
      <c r="L1649" s="1" t="n">
        <v>4</v>
      </c>
    </row>
    <row r="1650" customFormat="false" ht="15.8" hidden="false" customHeight="false" outlineLevel="0" collapsed="false">
      <c r="B1650" s="7" t="n">
        <v>759</v>
      </c>
      <c r="C1650" s="7"/>
      <c r="D1650" s="7"/>
      <c r="E1650" s="8" t="s">
        <v>659</v>
      </c>
      <c r="F1650" s="8"/>
      <c r="G1650" s="1" t="n">
        <f aca="false">IF(A1650&lt;&gt;"", A1650,G1649)</f>
        <v>75</v>
      </c>
      <c r="H1650" s="1" t="n">
        <f aca="false">IF(B1650&lt;&gt;"", B1650,H1649)</f>
        <v>759</v>
      </c>
      <c r="I1650" s="1" t="n">
        <f aca="false">IF(C1650&lt;&gt;"", C1650,I1649)</f>
        <v>7565</v>
      </c>
      <c r="J1650" s="1" t="n">
        <f aca="false">IF(D1650&lt;&gt;"",D1650,IF(C1650&lt;&gt;"",C1650,IF(B1650&lt;&gt;"",B1650,A1650)))</f>
        <v>759</v>
      </c>
      <c r="K1650" s="1" t="n">
        <f aca="false">IF(D1650,I1650,IF(C1650,H1650,IF(B1650,G1650,"null")))</f>
        <v>75</v>
      </c>
      <c r="L1650" s="1" t="n">
        <v>4</v>
      </c>
    </row>
    <row r="1651" customFormat="false" ht="15.8" hidden="false" customHeight="false" outlineLevel="0" collapsed="false">
      <c r="B1651" s="7"/>
      <c r="C1651" s="7" t="n">
        <v>7591</v>
      </c>
      <c r="D1651" s="7"/>
      <c r="E1651" s="8" t="s">
        <v>426</v>
      </c>
      <c r="F1651" s="8"/>
      <c r="G1651" s="1" t="n">
        <f aca="false">IF(A1651&lt;&gt;"", A1651,G1650)</f>
        <v>75</v>
      </c>
      <c r="H1651" s="1" t="n">
        <f aca="false">IF(B1651&lt;&gt;"", B1651,H1650)</f>
        <v>759</v>
      </c>
      <c r="I1651" s="1" t="n">
        <f aca="false">IF(C1651&lt;&gt;"", C1651,I1650)</f>
        <v>7591</v>
      </c>
      <c r="J1651" s="1" t="n">
        <f aca="false">IF(D1651&lt;&gt;"",D1651,IF(C1651&lt;&gt;"",C1651,IF(B1651&lt;&gt;"",B1651,A1651)))</f>
        <v>7591</v>
      </c>
      <c r="K1651" s="1" t="n">
        <f aca="false">IF(D1651,I1651,IF(C1651,H1651,IF(B1651,G1651,"null")))</f>
        <v>759</v>
      </c>
      <c r="L1651" s="1" t="n">
        <v>4</v>
      </c>
    </row>
    <row r="1652" customFormat="false" ht="15.8" hidden="false" customHeight="false" outlineLevel="0" collapsed="false">
      <c r="A1652" s="5" t="n">
        <v>76</v>
      </c>
      <c r="B1652" s="5"/>
      <c r="C1652" s="5"/>
      <c r="D1652" s="5"/>
      <c r="E1652" s="6" t="s">
        <v>668</v>
      </c>
      <c r="F1652" s="6"/>
      <c r="G1652" s="1" t="n">
        <f aca="false">IF(A1652&lt;&gt;"", A1652,G1651)</f>
        <v>76</v>
      </c>
      <c r="H1652" s="1" t="n">
        <f aca="false">IF(B1652&lt;&gt;"", B1652,H1651)</f>
        <v>759</v>
      </c>
      <c r="I1652" s="1" t="n">
        <f aca="false">IF(C1652&lt;&gt;"", C1652,I1651)</f>
        <v>7591</v>
      </c>
      <c r="J1652" s="1" t="n">
        <f aca="false">IF(D1652&lt;&gt;"",D1652,IF(C1652&lt;&gt;"",C1652,IF(B1652&lt;&gt;"",B1652,A1652)))</f>
        <v>76</v>
      </c>
      <c r="K1652" s="1" t="str">
        <f aca="false">IF(D1652,I1652,IF(C1652,H1652,IF(B1652,G1652,"null")))</f>
        <v>null</v>
      </c>
      <c r="L1652" s="1" t="n">
        <v>4</v>
      </c>
    </row>
    <row r="1653" customFormat="false" ht="15.8" hidden="false" customHeight="false" outlineLevel="0" collapsed="false">
      <c r="B1653" s="7" t="n">
        <v>761</v>
      </c>
      <c r="C1653" s="7"/>
      <c r="D1653" s="7"/>
      <c r="E1653" s="8" t="s">
        <v>580</v>
      </c>
      <c r="F1653" s="8"/>
      <c r="G1653" s="1" t="n">
        <f aca="false">IF(A1653&lt;&gt;"", A1653,G1652)</f>
        <v>76</v>
      </c>
      <c r="H1653" s="1" t="n">
        <f aca="false">IF(B1653&lt;&gt;"", B1653,H1652)</f>
        <v>761</v>
      </c>
      <c r="I1653" s="1" t="n">
        <f aca="false">IF(C1653&lt;&gt;"", C1653,I1652)</f>
        <v>7591</v>
      </c>
      <c r="J1653" s="1" t="n">
        <f aca="false">IF(D1653&lt;&gt;"",D1653,IF(C1653&lt;&gt;"",C1653,IF(B1653&lt;&gt;"",B1653,A1653)))</f>
        <v>761</v>
      </c>
      <c r="K1653" s="1" t="n">
        <f aca="false">IF(D1653,I1653,IF(C1653,H1653,IF(B1653,G1653,"null")))</f>
        <v>76</v>
      </c>
      <c r="L1653" s="1" t="n">
        <v>4</v>
      </c>
    </row>
    <row r="1654" customFormat="false" ht="15.8" hidden="false" customHeight="false" outlineLevel="0" collapsed="false">
      <c r="B1654" s="7"/>
      <c r="C1654" s="7" t="n">
        <v>7611</v>
      </c>
      <c r="D1654" s="7"/>
      <c r="E1654" s="8" t="s">
        <v>106</v>
      </c>
      <c r="F1654" s="8"/>
      <c r="G1654" s="1" t="n">
        <f aca="false">IF(A1654&lt;&gt;"", A1654,G1653)</f>
        <v>76</v>
      </c>
      <c r="H1654" s="1" t="n">
        <f aca="false">IF(B1654&lt;&gt;"", B1654,H1653)</f>
        <v>761</v>
      </c>
      <c r="I1654" s="1" t="n">
        <f aca="false">IF(C1654&lt;&gt;"", C1654,I1653)</f>
        <v>7611</v>
      </c>
      <c r="J1654" s="1" t="n">
        <f aca="false">IF(D1654&lt;&gt;"",D1654,IF(C1654&lt;&gt;"",C1654,IF(B1654&lt;&gt;"",B1654,A1654)))</f>
        <v>7611</v>
      </c>
      <c r="K1654" s="1" t="n">
        <f aca="false">IF(D1654,I1654,IF(C1654,H1654,IF(B1654,G1654,"null")))</f>
        <v>761</v>
      </c>
      <c r="L1654" s="1" t="n">
        <v>4</v>
      </c>
    </row>
    <row r="1655" customFormat="false" ht="15.8" hidden="false" customHeight="false" outlineLevel="0" collapsed="false">
      <c r="B1655" s="7"/>
      <c r="C1655" s="7" t="n">
        <v>7612</v>
      </c>
      <c r="D1655" s="7"/>
      <c r="E1655" s="8" t="s">
        <v>125</v>
      </c>
      <c r="F1655" s="8"/>
      <c r="G1655" s="1" t="n">
        <f aca="false">IF(A1655&lt;&gt;"", A1655,G1654)</f>
        <v>76</v>
      </c>
      <c r="H1655" s="1" t="n">
        <f aca="false">IF(B1655&lt;&gt;"", B1655,H1654)</f>
        <v>761</v>
      </c>
      <c r="I1655" s="1" t="n">
        <f aca="false">IF(C1655&lt;&gt;"", C1655,I1654)</f>
        <v>7612</v>
      </c>
      <c r="J1655" s="1" t="n">
        <f aca="false">IF(D1655&lt;&gt;"",D1655,IF(C1655&lt;&gt;"",C1655,IF(B1655&lt;&gt;"",B1655,A1655)))</f>
        <v>7612</v>
      </c>
      <c r="K1655" s="1" t="n">
        <f aca="false">IF(D1655,I1655,IF(C1655,H1655,IF(B1655,G1655,"null")))</f>
        <v>761</v>
      </c>
      <c r="L1655" s="1" t="n">
        <v>4</v>
      </c>
    </row>
    <row r="1656" customFormat="false" ht="15.8" hidden="false" customHeight="false" outlineLevel="0" collapsed="false">
      <c r="B1656" s="7"/>
      <c r="C1656" s="7" t="n">
        <v>7613</v>
      </c>
      <c r="D1656" s="7"/>
      <c r="E1656" s="8" t="s">
        <v>149</v>
      </c>
      <c r="F1656" s="8"/>
      <c r="G1656" s="1" t="n">
        <f aca="false">IF(A1656&lt;&gt;"", A1656,G1655)</f>
        <v>76</v>
      </c>
      <c r="H1656" s="1" t="n">
        <f aca="false">IF(B1656&lt;&gt;"", B1656,H1655)</f>
        <v>761</v>
      </c>
      <c r="I1656" s="1" t="n">
        <f aca="false">IF(C1656&lt;&gt;"", C1656,I1655)</f>
        <v>7613</v>
      </c>
      <c r="J1656" s="1" t="n">
        <f aca="false">IF(D1656&lt;&gt;"",D1656,IF(C1656&lt;&gt;"",C1656,IF(B1656&lt;&gt;"",B1656,A1656)))</f>
        <v>7613</v>
      </c>
      <c r="K1656" s="1" t="n">
        <f aca="false">IF(D1656,I1656,IF(C1656,H1656,IF(B1656,G1656,"null")))</f>
        <v>761</v>
      </c>
      <c r="L1656" s="1" t="n">
        <v>4</v>
      </c>
    </row>
    <row r="1657" customFormat="false" ht="15.8" hidden="false" customHeight="false" outlineLevel="0" collapsed="false">
      <c r="B1657" s="7" t="n">
        <v>762</v>
      </c>
      <c r="C1657" s="7"/>
      <c r="D1657" s="7"/>
      <c r="E1657" s="8" t="s">
        <v>582</v>
      </c>
      <c r="F1657" s="8"/>
      <c r="G1657" s="1" t="n">
        <f aca="false">IF(A1657&lt;&gt;"", A1657,G1656)</f>
        <v>76</v>
      </c>
      <c r="H1657" s="1" t="n">
        <f aca="false">IF(B1657&lt;&gt;"", B1657,H1656)</f>
        <v>762</v>
      </c>
      <c r="I1657" s="1" t="n">
        <f aca="false">IF(C1657&lt;&gt;"", C1657,I1656)</f>
        <v>7613</v>
      </c>
      <c r="J1657" s="1" t="n">
        <f aca="false">IF(D1657&lt;&gt;"",D1657,IF(C1657&lt;&gt;"",C1657,IF(B1657&lt;&gt;"",B1657,A1657)))</f>
        <v>762</v>
      </c>
      <c r="K1657" s="1" t="n">
        <f aca="false">IF(D1657,I1657,IF(C1657,H1657,IF(B1657,G1657,"null")))</f>
        <v>76</v>
      </c>
      <c r="L1657" s="1" t="n">
        <v>4</v>
      </c>
    </row>
    <row r="1658" customFormat="false" ht="15.8" hidden="false" customHeight="false" outlineLevel="0" collapsed="false">
      <c r="B1658" s="7"/>
      <c r="C1658" s="7" t="n">
        <v>7621</v>
      </c>
      <c r="D1658" s="7"/>
      <c r="E1658" s="8" t="s">
        <v>150</v>
      </c>
      <c r="F1658" s="8"/>
      <c r="G1658" s="1" t="n">
        <f aca="false">IF(A1658&lt;&gt;"", A1658,G1657)</f>
        <v>76</v>
      </c>
      <c r="H1658" s="1" t="n">
        <f aca="false">IF(B1658&lt;&gt;"", B1658,H1657)</f>
        <v>762</v>
      </c>
      <c r="I1658" s="1" t="n">
        <f aca="false">IF(C1658&lt;&gt;"", C1658,I1657)</f>
        <v>7621</v>
      </c>
      <c r="J1658" s="1" t="n">
        <f aca="false">IF(D1658&lt;&gt;"",D1658,IF(C1658&lt;&gt;"",C1658,IF(B1658&lt;&gt;"",B1658,A1658)))</f>
        <v>7621</v>
      </c>
      <c r="K1658" s="1" t="n">
        <f aca="false">IF(D1658,I1658,IF(C1658,H1658,IF(B1658,G1658,"null")))</f>
        <v>762</v>
      </c>
      <c r="L1658" s="1" t="n">
        <v>4</v>
      </c>
    </row>
    <row r="1659" customFormat="false" ht="15.8" hidden="false" customHeight="false" outlineLevel="0" collapsed="false">
      <c r="B1659" s="7"/>
      <c r="C1659" s="7" t="n">
        <v>7622</v>
      </c>
      <c r="D1659" s="7"/>
      <c r="E1659" s="8" t="s">
        <v>81</v>
      </c>
      <c r="F1659" s="8"/>
      <c r="G1659" s="1" t="n">
        <f aca="false">IF(A1659&lt;&gt;"", A1659,G1658)</f>
        <v>76</v>
      </c>
      <c r="H1659" s="1" t="n">
        <f aca="false">IF(B1659&lt;&gt;"", B1659,H1658)</f>
        <v>762</v>
      </c>
      <c r="I1659" s="1" t="n">
        <f aca="false">IF(C1659&lt;&gt;"", C1659,I1658)</f>
        <v>7622</v>
      </c>
      <c r="J1659" s="1" t="n">
        <f aca="false">IF(D1659&lt;&gt;"",D1659,IF(C1659&lt;&gt;"",C1659,IF(B1659&lt;&gt;"",B1659,A1659)))</f>
        <v>7622</v>
      </c>
      <c r="K1659" s="1" t="n">
        <f aca="false">IF(D1659,I1659,IF(C1659,H1659,IF(B1659,G1659,"null")))</f>
        <v>762</v>
      </c>
      <c r="L1659" s="1" t="n">
        <v>4</v>
      </c>
    </row>
    <row r="1660" customFormat="false" ht="15.8" hidden="false" customHeight="false" outlineLevel="0" collapsed="false">
      <c r="B1660" s="7" t="n">
        <v>763</v>
      </c>
      <c r="C1660" s="7"/>
      <c r="D1660" s="7"/>
      <c r="E1660" s="8" t="s">
        <v>669</v>
      </c>
      <c r="F1660" s="8"/>
      <c r="G1660" s="1" t="n">
        <f aca="false">IF(A1660&lt;&gt;"", A1660,G1659)</f>
        <v>76</v>
      </c>
      <c r="H1660" s="1" t="n">
        <f aca="false">IF(B1660&lt;&gt;"", B1660,H1659)</f>
        <v>763</v>
      </c>
      <c r="I1660" s="1" t="n">
        <f aca="false">IF(C1660&lt;&gt;"", C1660,I1659)</f>
        <v>7622</v>
      </c>
      <c r="J1660" s="1" t="n">
        <f aca="false">IF(D1660&lt;&gt;"",D1660,IF(C1660&lt;&gt;"",C1660,IF(B1660&lt;&gt;"",B1660,A1660)))</f>
        <v>763</v>
      </c>
      <c r="K1660" s="1" t="n">
        <f aca="false">IF(D1660,I1660,IF(C1660,H1660,IF(B1660,G1660,"null")))</f>
        <v>76</v>
      </c>
      <c r="L1660" s="1" t="n">
        <v>4</v>
      </c>
    </row>
    <row r="1661" customFormat="false" ht="15.8" hidden="false" customHeight="false" outlineLevel="0" collapsed="false">
      <c r="B1661" s="7" t="n">
        <v>764</v>
      </c>
      <c r="C1661" s="7"/>
      <c r="D1661" s="7"/>
      <c r="E1661" s="8" t="s">
        <v>670</v>
      </c>
      <c r="F1661" s="8"/>
      <c r="G1661" s="1" t="n">
        <f aca="false">IF(A1661&lt;&gt;"", A1661,G1660)</f>
        <v>76</v>
      </c>
      <c r="H1661" s="1" t="n">
        <f aca="false">IF(B1661&lt;&gt;"", B1661,H1660)</f>
        <v>764</v>
      </c>
      <c r="I1661" s="1" t="n">
        <f aca="false">IF(C1661&lt;&gt;"", C1661,I1660)</f>
        <v>7622</v>
      </c>
      <c r="J1661" s="1" t="n">
        <f aca="false">IF(D1661&lt;&gt;"",D1661,IF(C1661&lt;&gt;"",C1661,IF(B1661&lt;&gt;"",B1661,A1661)))</f>
        <v>764</v>
      </c>
      <c r="K1661" s="1" t="n">
        <f aca="false">IF(D1661,I1661,IF(C1661,H1661,IF(B1661,G1661,"null")))</f>
        <v>76</v>
      </c>
      <c r="L1661" s="1" t="n">
        <v>4</v>
      </c>
    </row>
    <row r="1662" customFormat="false" ht="15.8" hidden="false" customHeight="false" outlineLevel="0" collapsed="false">
      <c r="A1662" s="5" t="n">
        <v>77</v>
      </c>
      <c r="B1662" s="5"/>
      <c r="C1662" s="5"/>
      <c r="D1662" s="5"/>
      <c r="E1662" s="6" t="s">
        <v>671</v>
      </c>
      <c r="F1662" s="6"/>
      <c r="G1662" s="1" t="n">
        <f aca="false">IF(A1662&lt;&gt;"", A1662,G1661)</f>
        <v>77</v>
      </c>
      <c r="H1662" s="1" t="n">
        <f aca="false">IF(B1662&lt;&gt;"", B1662,H1661)</f>
        <v>764</v>
      </c>
      <c r="I1662" s="1" t="n">
        <f aca="false">IF(C1662&lt;&gt;"", C1662,I1661)</f>
        <v>7622</v>
      </c>
      <c r="J1662" s="1" t="n">
        <f aca="false">IF(D1662&lt;&gt;"",D1662,IF(C1662&lt;&gt;"",C1662,IF(B1662&lt;&gt;"",B1662,A1662)))</f>
        <v>77</v>
      </c>
      <c r="K1662" s="1" t="str">
        <f aca="false">IF(D1662,I1662,IF(C1662,H1662,IF(B1662,G1662,"null")))</f>
        <v>null</v>
      </c>
      <c r="L1662" s="1" t="n">
        <v>4</v>
      </c>
    </row>
    <row r="1663" customFormat="false" ht="15.8" hidden="false" customHeight="false" outlineLevel="0" collapsed="false">
      <c r="B1663" s="7" t="n">
        <v>771</v>
      </c>
      <c r="C1663" s="7"/>
      <c r="D1663" s="7"/>
      <c r="E1663" s="8" t="s">
        <v>672</v>
      </c>
      <c r="F1663" s="8"/>
      <c r="G1663" s="1" t="n">
        <f aca="false">IF(A1663&lt;&gt;"", A1663,G1662)</f>
        <v>77</v>
      </c>
      <c r="H1663" s="1" t="n">
        <f aca="false">IF(B1663&lt;&gt;"", B1663,H1662)</f>
        <v>771</v>
      </c>
      <c r="I1663" s="1" t="n">
        <f aca="false">IF(C1663&lt;&gt;"", C1663,I1662)</f>
        <v>7622</v>
      </c>
      <c r="J1663" s="1" t="n">
        <f aca="false">IF(D1663&lt;&gt;"",D1663,IF(C1663&lt;&gt;"",C1663,IF(B1663&lt;&gt;"",B1663,A1663)))</f>
        <v>771</v>
      </c>
      <c r="K1663" s="1" t="n">
        <f aca="false">IF(D1663,I1663,IF(C1663,H1663,IF(B1663,G1663,"null")))</f>
        <v>77</v>
      </c>
      <c r="L1663" s="1" t="n">
        <v>4</v>
      </c>
    </row>
    <row r="1664" customFormat="false" ht="15.8" hidden="false" customHeight="false" outlineLevel="0" collapsed="false">
      <c r="B1664" s="7" t="n">
        <v>772</v>
      </c>
      <c r="C1664" s="7"/>
      <c r="D1664" s="7"/>
      <c r="E1664" s="8" t="s">
        <v>673</v>
      </c>
      <c r="F1664" s="8"/>
      <c r="G1664" s="1" t="n">
        <f aca="false">IF(A1664&lt;&gt;"", A1664,G1663)</f>
        <v>77</v>
      </c>
      <c r="H1664" s="1" t="n">
        <f aca="false">IF(B1664&lt;&gt;"", B1664,H1663)</f>
        <v>772</v>
      </c>
      <c r="I1664" s="1" t="n">
        <f aca="false">IF(C1664&lt;&gt;"", C1664,I1663)</f>
        <v>7622</v>
      </c>
      <c r="J1664" s="1" t="n">
        <f aca="false">IF(D1664&lt;&gt;"",D1664,IF(C1664&lt;&gt;"",C1664,IF(B1664&lt;&gt;"",B1664,A1664)))</f>
        <v>772</v>
      </c>
      <c r="K1664" s="1" t="n">
        <f aca="false">IF(D1664,I1664,IF(C1664,H1664,IF(B1664,G1664,"null")))</f>
        <v>77</v>
      </c>
      <c r="L1664" s="1" t="n">
        <v>4</v>
      </c>
    </row>
    <row r="1665" customFormat="false" ht="15.8" hidden="false" customHeight="false" outlineLevel="0" collapsed="false">
      <c r="B1665" s="7"/>
      <c r="C1665" s="7" t="n">
        <v>7721</v>
      </c>
      <c r="D1665" s="7"/>
      <c r="E1665" s="8" t="s">
        <v>11</v>
      </c>
      <c r="F1665" s="8"/>
      <c r="G1665" s="1" t="n">
        <f aca="false">IF(A1665&lt;&gt;"", A1665,G1664)</f>
        <v>77</v>
      </c>
      <c r="H1665" s="1" t="n">
        <f aca="false">IF(B1665&lt;&gt;"", B1665,H1664)</f>
        <v>772</v>
      </c>
      <c r="I1665" s="1" t="n">
        <f aca="false">IF(C1665&lt;&gt;"", C1665,I1664)</f>
        <v>7721</v>
      </c>
      <c r="J1665" s="1" t="n">
        <f aca="false">IF(D1665&lt;&gt;"",D1665,IF(C1665&lt;&gt;"",C1665,IF(B1665&lt;&gt;"",B1665,A1665)))</f>
        <v>7721</v>
      </c>
      <c r="K1665" s="1" t="n">
        <f aca="false">IF(D1665,I1665,IF(C1665,H1665,IF(B1665,G1665,"null")))</f>
        <v>772</v>
      </c>
      <c r="L1665" s="1" t="n">
        <v>4</v>
      </c>
    </row>
    <row r="1666" customFormat="false" ht="15.8" hidden="false" customHeight="false" outlineLevel="0" collapsed="false">
      <c r="B1666" s="7"/>
      <c r="C1666" s="7" t="n">
        <v>7722</v>
      </c>
      <c r="D1666" s="7"/>
      <c r="E1666" s="8" t="s">
        <v>674</v>
      </c>
      <c r="F1666" s="8"/>
      <c r="G1666" s="1" t="n">
        <f aca="false">IF(A1666&lt;&gt;"", A1666,G1665)</f>
        <v>77</v>
      </c>
      <c r="H1666" s="1" t="n">
        <f aca="false">IF(B1666&lt;&gt;"", B1666,H1665)</f>
        <v>772</v>
      </c>
      <c r="I1666" s="1" t="n">
        <f aca="false">IF(C1666&lt;&gt;"", C1666,I1665)</f>
        <v>7722</v>
      </c>
      <c r="J1666" s="1" t="n">
        <f aca="false">IF(D1666&lt;&gt;"",D1666,IF(C1666&lt;&gt;"",C1666,IF(B1666&lt;&gt;"",B1666,A1666)))</f>
        <v>7722</v>
      </c>
      <c r="K1666" s="1" t="n">
        <f aca="false">IF(D1666,I1666,IF(C1666,H1666,IF(B1666,G1666,"null")))</f>
        <v>772</v>
      </c>
      <c r="L1666" s="1" t="n">
        <v>4</v>
      </c>
    </row>
    <row r="1667" customFormat="false" ht="15.8" hidden="false" customHeight="false" outlineLevel="0" collapsed="false">
      <c r="B1667" s="7"/>
      <c r="C1667" s="7" t="n">
        <v>7723</v>
      </c>
      <c r="D1667" s="7"/>
      <c r="E1667" s="8" t="s">
        <v>675</v>
      </c>
      <c r="F1667" s="8"/>
      <c r="G1667" s="1" t="n">
        <f aca="false">IF(A1667&lt;&gt;"", A1667,G1666)</f>
        <v>77</v>
      </c>
      <c r="H1667" s="1" t="n">
        <f aca="false">IF(B1667&lt;&gt;"", B1667,H1666)</f>
        <v>772</v>
      </c>
      <c r="I1667" s="1" t="n">
        <f aca="false">IF(C1667&lt;&gt;"", C1667,I1666)</f>
        <v>7723</v>
      </c>
      <c r="J1667" s="1" t="n">
        <f aca="false">IF(D1667&lt;&gt;"",D1667,IF(C1667&lt;&gt;"",C1667,IF(B1667&lt;&gt;"",B1667,A1667)))</f>
        <v>7723</v>
      </c>
      <c r="K1667" s="1" t="n">
        <f aca="false">IF(D1667,I1667,IF(C1667,H1667,IF(B1667,G1667,"null")))</f>
        <v>772</v>
      </c>
      <c r="L1667" s="1" t="n">
        <v>4</v>
      </c>
    </row>
    <row r="1668" customFormat="false" ht="15.8" hidden="false" customHeight="false" outlineLevel="0" collapsed="false">
      <c r="B1668" s="7"/>
      <c r="C1668" s="7" t="n">
        <v>7724</v>
      </c>
      <c r="D1668" s="7"/>
      <c r="E1668" s="8" t="s">
        <v>193</v>
      </c>
      <c r="F1668" s="8"/>
      <c r="G1668" s="1" t="n">
        <f aca="false">IF(A1668&lt;&gt;"", A1668,G1667)</f>
        <v>77</v>
      </c>
      <c r="H1668" s="1" t="n">
        <f aca="false">IF(B1668&lt;&gt;"", B1668,H1667)</f>
        <v>772</v>
      </c>
      <c r="I1668" s="1" t="n">
        <f aca="false">IF(C1668&lt;&gt;"", C1668,I1667)</f>
        <v>7724</v>
      </c>
      <c r="J1668" s="1" t="n">
        <f aca="false">IF(D1668&lt;&gt;"",D1668,IF(C1668&lt;&gt;"",C1668,IF(B1668&lt;&gt;"",B1668,A1668)))</f>
        <v>7724</v>
      </c>
      <c r="K1668" s="1" t="n">
        <f aca="false">IF(D1668,I1668,IF(C1668,H1668,IF(B1668,G1668,"null")))</f>
        <v>772</v>
      </c>
      <c r="L1668" s="1" t="n">
        <v>4</v>
      </c>
    </row>
    <row r="1669" customFormat="false" ht="15.8" hidden="false" customHeight="false" outlineLevel="0" collapsed="false">
      <c r="B1669" s="7"/>
      <c r="C1669" s="7" t="n">
        <v>7725</v>
      </c>
      <c r="D1669" s="7"/>
      <c r="E1669" s="8" t="s">
        <v>196</v>
      </c>
      <c r="F1669" s="8"/>
      <c r="G1669" s="1" t="n">
        <f aca="false">IF(A1669&lt;&gt;"", A1669,G1668)</f>
        <v>77</v>
      </c>
      <c r="H1669" s="1" t="n">
        <f aca="false">IF(B1669&lt;&gt;"", B1669,H1668)</f>
        <v>772</v>
      </c>
      <c r="I1669" s="1" t="n">
        <f aca="false">IF(C1669&lt;&gt;"", C1669,I1668)</f>
        <v>7725</v>
      </c>
      <c r="J1669" s="1" t="n">
        <f aca="false">IF(D1669&lt;&gt;"",D1669,IF(C1669&lt;&gt;"",C1669,IF(B1669&lt;&gt;"",B1669,A1669)))</f>
        <v>7725</v>
      </c>
      <c r="K1669" s="1" t="n">
        <f aca="false">IF(D1669,I1669,IF(C1669,H1669,IF(B1669,G1669,"null")))</f>
        <v>772</v>
      </c>
      <c r="L1669" s="1" t="n">
        <v>4</v>
      </c>
    </row>
    <row r="1670" customFormat="false" ht="15.8" hidden="false" customHeight="false" outlineLevel="0" collapsed="false">
      <c r="B1670" s="7" t="n">
        <v>773</v>
      </c>
      <c r="C1670" s="7"/>
      <c r="D1670" s="7"/>
      <c r="E1670" s="8" t="s">
        <v>70</v>
      </c>
      <c r="F1670" s="8"/>
      <c r="G1670" s="1" t="n">
        <f aca="false">IF(A1670&lt;&gt;"", A1670,G1669)</f>
        <v>77</v>
      </c>
      <c r="H1670" s="1" t="n">
        <f aca="false">IF(B1670&lt;&gt;"", B1670,H1669)</f>
        <v>773</v>
      </c>
      <c r="I1670" s="1" t="n">
        <f aca="false">IF(C1670&lt;&gt;"", C1670,I1669)</f>
        <v>7725</v>
      </c>
      <c r="J1670" s="1" t="n">
        <f aca="false">IF(D1670&lt;&gt;"",D1670,IF(C1670&lt;&gt;"",C1670,IF(B1670&lt;&gt;"",B1670,A1670)))</f>
        <v>773</v>
      </c>
      <c r="K1670" s="1" t="n">
        <f aca="false">IF(D1670,I1670,IF(C1670,H1670,IF(B1670,G1670,"null")))</f>
        <v>77</v>
      </c>
      <c r="L1670" s="1" t="n">
        <v>4</v>
      </c>
    </row>
    <row r="1671" customFormat="false" ht="15.8" hidden="false" customHeight="false" outlineLevel="0" collapsed="false">
      <c r="B1671" s="7" t="n">
        <v>775</v>
      </c>
      <c r="C1671" s="7"/>
      <c r="D1671" s="7"/>
      <c r="E1671" s="8" t="s">
        <v>676</v>
      </c>
      <c r="F1671" s="8"/>
      <c r="G1671" s="1" t="n">
        <f aca="false">IF(A1671&lt;&gt;"", A1671,G1670)</f>
        <v>77</v>
      </c>
      <c r="H1671" s="1" t="n">
        <f aca="false">IF(B1671&lt;&gt;"", B1671,H1670)</f>
        <v>775</v>
      </c>
      <c r="I1671" s="1" t="n">
        <f aca="false">IF(C1671&lt;&gt;"", C1671,I1670)</f>
        <v>7725</v>
      </c>
      <c r="J1671" s="1" t="n">
        <f aca="false">IF(D1671&lt;&gt;"",D1671,IF(C1671&lt;&gt;"",C1671,IF(B1671&lt;&gt;"",B1671,A1671)))</f>
        <v>775</v>
      </c>
      <c r="K1671" s="1" t="n">
        <f aca="false">IF(D1671,I1671,IF(C1671,H1671,IF(B1671,G1671,"null")))</f>
        <v>77</v>
      </c>
      <c r="L1671" s="1" t="n">
        <v>4</v>
      </c>
    </row>
    <row r="1672" customFormat="false" ht="15.8" hidden="false" customHeight="false" outlineLevel="0" collapsed="false">
      <c r="B1672" s="7" t="n">
        <v>776</v>
      </c>
      <c r="C1672" s="7"/>
      <c r="D1672" s="7"/>
      <c r="E1672" s="8" t="s">
        <v>677</v>
      </c>
      <c r="F1672" s="8"/>
      <c r="G1672" s="1" t="n">
        <f aca="false">IF(A1672&lt;&gt;"", A1672,G1671)</f>
        <v>77</v>
      </c>
      <c r="H1672" s="1" t="n">
        <f aca="false">IF(B1672&lt;&gt;"", B1672,H1671)</f>
        <v>776</v>
      </c>
      <c r="I1672" s="1" t="n">
        <f aca="false">IF(C1672&lt;&gt;"", C1672,I1671)</f>
        <v>7725</v>
      </c>
      <c r="J1672" s="1" t="n">
        <f aca="false">IF(D1672&lt;&gt;"",D1672,IF(C1672&lt;&gt;"",C1672,IF(B1672&lt;&gt;"",B1672,A1672)))</f>
        <v>776</v>
      </c>
      <c r="K1672" s="1" t="n">
        <f aca="false">IF(D1672,I1672,IF(C1672,H1672,IF(B1672,G1672,"null")))</f>
        <v>77</v>
      </c>
      <c r="L1672" s="1" t="n">
        <v>4</v>
      </c>
    </row>
    <row r="1673" customFormat="false" ht="15.8" hidden="false" customHeight="false" outlineLevel="0" collapsed="false">
      <c r="B1673" s="7" t="n">
        <v>777</v>
      </c>
      <c r="C1673" s="7"/>
      <c r="D1673" s="7"/>
      <c r="E1673" s="8" t="s">
        <v>678</v>
      </c>
      <c r="F1673" s="8"/>
      <c r="G1673" s="1" t="n">
        <f aca="false">IF(A1673&lt;&gt;"", A1673,G1672)</f>
        <v>77</v>
      </c>
      <c r="H1673" s="1" t="n">
        <f aca="false">IF(B1673&lt;&gt;"", B1673,H1672)</f>
        <v>777</v>
      </c>
      <c r="I1673" s="1" t="n">
        <f aca="false">IF(C1673&lt;&gt;"", C1673,I1672)</f>
        <v>7725</v>
      </c>
      <c r="J1673" s="1" t="n">
        <f aca="false">IF(D1673&lt;&gt;"",D1673,IF(C1673&lt;&gt;"",C1673,IF(B1673&lt;&gt;"",B1673,A1673)))</f>
        <v>777</v>
      </c>
      <c r="K1673" s="1" t="n">
        <f aca="false">IF(D1673,I1673,IF(C1673,H1673,IF(B1673,G1673,"null")))</f>
        <v>77</v>
      </c>
      <c r="L1673" s="1" t="n">
        <v>4</v>
      </c>
    </row>
    <row r="1674" customFormat="false" ht="15.8" hidden="false" customHeight="false" outlineLevel="0" collapsed="false">
      <c r="B1674" s="7" t="n">
        <v>779</v>
      </c>
      <c r="C1674" s="7"/>
      <c r="D1674" s="7"/>
      <c r="E1674" s="8" t="s">
        <v>679</v>
      </c>
      <c r="F1674" s="8"/>
      <c r="G1674" s="1" t="n">
        <f aca="false">IF(A1674&lt;&gt;"", A1674,G1673)</f>
        <v>77</v>
      </c>
      <c r="H1674" s="1" t="n">
        <f aca="false">IF(B1674&lt;&gt;"", B1674,H1673)</f>
        <v>779</v>
      </c>
      <c r="I1674" s="1" t="n">
        <f aca="false">IF(C1674&lt;&gt;"", C1674,I1673)</f>
        <v>7725</v>
      </c>
      <c r="J1674" s="1" t="n">
        <f aca="false">IF(D1674&lt;&gt;"",D1674,IF(C1674&lt;&gt;"",C1674,IF(B1674&lt;&gt;"",B1674,A1674)))</f>
        <v>779</v>
      </c>
      <c r="K1674" s="1" t="n">
        <f aca="false">IF(D1674,I1674,IF(C1674,H1674,IF(B1674,G1674,"null")))</f>
        <v>77</v>
      </c>
      <c r="L1674" s="1" t="n">
        <v>4</v>
      </c>
    </row>
    <row r="1675" customFormat="false" ht="15.8" hidden="false" customHeight="false" outlineLevel="0" collapsed="false">
      <c r="B1675" s="7"/>
      <c r="C1675" s="7" t="n">
        <v>7792</v>
      </c>
      <c r="D1675" s="7"/>
      <c r="E1675" s="8" t="s">
        <v>680</v>
      </c>
      <c r="F1675" s="8"/>
      <c r="G1675" s="1" t="n">
        <f aca="false">IF(A1675&lt;&gt;"", A1675,G1674)</f>
        <v>77</v>
      </c>
      <c r="H1675" s="1" t="n">
        <f aca="false">IF(B1675&lt;&gt;"", B1675,H1674)</f>
        <v>779</v>
      </c>
      <c r="I1675" s="1" t="n">
        <f aca="false">IF(C1675&lt;&gt;"", C1675,I1674)</f>
        <v>7792</v>
      </c>
      <c r="J1675" s="1" t="n">
        <f aca="false">IF(D1675&lt;&gt;"",D1675,IF(C1675&lt;&gt;"",C1675,IF(B1675&lt;&gt;"",B1675,A1675)))</f>
        <v>7792</v>
      </c>
      <c r="K1675" s="1" t="n">
        <f aca="false">IF(D1675,I1675,IF(C1675,H1675,IF(B1675,G1675,"null")))</f>
        <v>779</v>
      </c>
      <c r="L1675" s="1" t="n">
        <v>4</v>
      </c>
    </row>
    <row r="1676" customFormat="false" ht="15.8" hidden="false" customHeight="false" outlineLevel="0" collapsed="false">
      <c r="A1676" s="5" t="n">
        <v>78</v>
      </c>
      <c r="B1676" s="5"/>
      <c r="C1676" s="5"/>
      <c r="D1676" s="5"/>
      <c r="E1676" s="6" t="s">
        <v>681</v>
      </c>
      <c r="F1676" s="6"/>
      <c r="G1676" s="1" t="n">
        <f aca="false">IF(A1676&lt;&gt;"", A1676,G1675)</f>
        <v>78</v>
      </c>
      <c r="H1676" s="1" t="n">
        <f aca="false">IF(B1676&lt;&gt;"", B1676,H1675)</f>
        <v>779</v>
      </c>
      <c r="I1676" s="1" t="n">
        <f aca="false">IF(C1676&lt;&gt;"", C1676,I1675)</f>
        <v>7792</v>
      </c>
      <c r="J1676" s="1" t="n">
        <f aca="false">IF(D1676&lt;&gt;"",D1676,IF(C1676&lt;&gt;"",C1676,IF(B1676&lt;&gt;"",B1676,A1676)))</f>
        <v>78</v>
      </c>
      <c r="K1676" s="1" t="str">
        <f aca="false">IF(D1676,I1676,IF(C1676,H1676,IF(B1676,G1676,"null")))</f>
        <v>null</v>
      </c>
      <c r="L1676" s="1" t="n">
        <v>4</v>
      </c>
    </row>
    <row r="1677" customFormat="false" ht="15.8" hidden="false" customHeight="false" outlineLevel="0" collapsed="false">
      <c r="B1677" s="7" t="n">
        <v>781</v>
      </c>
      <c r="C1677" s="7"/>
      <c r="D1677" s="7"/>
      <c r="E1677" s="8" t="s">
        <v>681</v>
      </c>
      <c r="F1677" s="8"/>
      <c r="G1677" s="1" t="n">
        <f aca="false">IF(A1677&lt;&gt;"", A1677,G1676)</f>
        <v>78</v>
      </c>
      <c r="H1677" s="1" t="n">
        <f aca="false">IF(B1677&lt;&gt;"", B1677,H1676)</f>
        <v>781</v>
      </c>
      <c r="I1677" s="1" t="n">
        <f aca="false">IF(C1677&lt;&gt;"", C1677,I1676)</f>
        <v>7792</v>
      </c>
      <c r="J1677" s="1" t="n">
        <f aca="false">IF(D1677&lt;&gt;"",D1677,IF(C1677&lt;&gt;"",C1677,IF(B1677&lt;&gt;"",B1677,A1677)))</f>
        <v>781</v>
      </c>
      <c r="K1677" s="1" t="n">
        <f aca="false">IF(D1677,I1677,IF(C1677,H1677,IF(B1677,G1677,"null")))</f>
        <v>78</v>
      </c>
      <c r="L1677" s="1" t="n">
        <v>4</v>
      </c>
    </row>
    <row r="1678" customFormat="false" ht="15.8" hidden="false" customHeight="false" outlineLevel="0" collapsed="false">
      <c r="A1678" s="5" t="n">
        <v>79</v>
      </c>
      <c r="B1678" s="5"/>
      <c r="C1678" s="5"/>
      <c r="D1678" s="5"/>
      <c r="E1678" s="6" t="s">
        <v>682</v>
      </c>
      <c r="F1678" s="6"/>
      <c r="G1678" s="1" t="n">
        <f aca="false">IF(A1678&lt;&gt;"", A1678,G1677)</f>
        <v>79</v>
      </c>
      <c r="H1678" s="1" t="n">
        <f aca="false">IF(B1678&lt;&gt;"", B1678,H1677)</f>
        <v>781</v>
      </c>
      <c r="I1678" s="1" t="n">
        <f aca="false">IF(C1678&lt;&gt;"", C1678,I1677)</f>
        <v>7792</v>
      </c>
      <c r="J1678" s="1" t="n">
        <f aca="false">IF(D1678&lt;&gt;"",D1678,IF(C1678&lt;&gt;"",C1678,IF(B1678&lt;&gt;"",B1678,A1678)))</f>
        <v>79</v>
      </c>
      <c r="K1678" s="1" t="str">
        <f aca="false">IF(D1678,I1678,IF(C1678,H1678,IF(B1678,G1678,"null")))</f>
        <v>null</v>
      </c>
      <c r="L1678" s="1" t="n">
        <v>4</v>
      </c>
    </row>
    <row r="1679" customFormat="false" ht="15.8" hidden="false" customHeight="false" outlineLevel="0" collapsed="false">
      <c r="B1679" s="7" t="n">
        <v>791</v>
      </c>
      <c r="C1679" s="7"/>
      <c r="D1679" s="7"/>
      <c r="E1679" s="8" t="s">
        <v>682</v>
      </c>
      <c r="F1679" s="8"/>
      <c r="G1679" s="1" t="n">
        <f aca="false">IF(A1679&lt;&gt;"", A1679,G1678)</f>
        <v>79</v>
      </c>
      <c r="H1679" s="1" t="n">
        <f aca="false">IF(B1679&lt;&gt;"", B1679,H1678)</f>
        <v>791</v>
      </c>
      <c r="I1679" s="1" t="n">
        <f aca="false">IF(C1679&lt;&gt;"", C1679,I1678)</f>
        <v>7792</v>
      </c>
      <c r="J1679" s="1" t="n">
        <f aca="false">IF(D1679&lt;&gt;"",D1679,IF(C1679&lt;&gt;"",C1679,IF(B1679&lt;&gt;"",B1679,A1679)))</f>
        <v>791</v>
      </c>
      <c r="K1679" s="1" t="n">
        <f aca="false">IF(D1679,I1679,IF(C1679,H1679,IF(B1679,G1679,"null")))</f>
        <v>79</v>
      </c>
      <c r="L1679" s="1" t="n">
        <v>4</v>
      </c>
    </row>
    <row r="1680" customFormat="false" ht="15.8" hidden="false" customHeight="false" outlineLevel="0" collapsed="false">
      <c r="B1680" s="7" t="n">
        <v>792</v>
      </c>
      <c r="C1680" s="7"/>
      <c r="D1680" s="7"/>
      <c r="E1680" s="8" t="s">
        <v>683</v>
      </c>
      <c r="F1680" s="8"/>
      <c r="G1680" s="1" t="n">
        <f aca="false">IF(A1680&lt;&gt;"", A1680,G1679)</f>
        <v>79</v>
      </c>
      <c r="H1680" s="1" t="n">
        <f aca="false">IF(B1680&lt;&gt;"", B1680,H1679)</f>
        <v>792</v>
      </c>
      <c r="I1680" s="1" t="n">
        <f aca="false">IF(C1680&lt;&gt;"", C1680,I1679)</f>
        <v>7792</v>
      </c>
      <c r="J1680" s="1" t="n">
        <f aca="false">IF(D1680&lt;&gt;"",D1680,IF(C1680&lt;&gt;"",C1680,IF(B1680&lt;&gt;"",B1680,A1680)))</f>
        <v>792</v>
      </c>
      <c r="K1680" s="1" t="n">
        <f aca="false">IF(D1680,I1680,IF(C1680,H1680,IF(B1680,G1680,"null")))</f>
        <v>79</v>
      </c>
      <c r="L1680" s="1" t="n">
        <v>4</v>
      </c>
    </row>
    <row r="1681" customFormat="false" ht="15.8" hidden="false" customHeight="false" outlineLevel="0" collapsed="false">
      <c r="A1681" s="5" t="n">
        <v>80</v>
      </c>
      <c r="B1681" s="5"/>
      <c r="C1681" s="5"/>
      <c r="D1681" s="5"/>
      <c r="E1681" s="6" t="s">
        <v>684</v>
      </c>
      <c r="F1681" s="6"/>
      <c r="G1681" s="1" t="n">
        <f aca="false">IF(A1681&lt;&gt;"", A1681,G1680)</f>
        <v>80</v>
      </c>
      <c r="H1681" s="1" t="n">
        <f aca="false">IF(B1681&lt;&gt;"", B1681,H1680)</f>
        <v>792</v>
      </c>
      <c r="I1681" s="1" t="n">
        <f aca="false">IF(C1681&lt;&gt;"", C1681,I1680)</f>
        <v>7792</v>
      </c>
      <c r="J1681" s="1" t="n">
        <f aca="false">IF(D1681&lt;&gt;"",D1681,IF(C1681&lt;&gt;"",C1681,IF(B1681&lt;&gt;"",B1681,A1681)))</f>
        <v>80</v>
      </c>
      <c r="K1681" s="1" t="str">
        <f aca="false">IF(D1681,I1681,IF(C1681,H1681,IF(B1681,G1681,"null")))</f>
        <v>null</v>
      </c>
      <c r="L1681" s="1" t="n">
        <v>4</v>
      </c>
    </row>
    <row r="1682" customFormat="false" ht="15.8" hidden="false" customHeight="false" outlineLevel="0" collapsed="false">
      <c r="B1682" s="7" t="n">
        <v>801</v>
      </c>
      <c r="C1682" s="7"/>
      <c r="D1682" s="7"/>
      <c r="E1682" s="8" t="s">
        <v>684</v>
      </c>
      <c r="F1682" s="8"/>
      <c r="G1682" s="1" t="n">
        <f aca="false">IF(A1682&lt;&gt;"", A1682,G1681)</f>
        <v>80</v>
      </c>
      <c r="H1682" s="1" t="n">
        <f aca="false">IF(B1682&lt;&gt;"", B1682,H1681)</f>
        <v>801</v>
      </c>
      <c r="I1682" s="1" t="n">
        <f aca="false">IF(C1682&lt;&gt;"", C1682,I1681)</f>
        <v>7792</v>
      </c>
      <c r="J1682" s="1" t="n">
        <f aca="false">IF(D1682&lt;&gt;"",D1682,IF(C1682&lt;&gt;"",C1682,IF(B1682&lt;&gt;"",B1682,A1682)))</f>
        <v>801</v>
      </c>
      <c r="K1682" s="1" t="n">
        <f aca="false">IF(D1682,I1682,IF(C1682,H1682,IF(B1682,G1682,"null")))</f>
        <v>80</v>
      </c>
      <c r="L1682" s="1" t="n">
        <v>4</v>
      </c>
    </row>
    <row r="1683" customFormat="false" ht="15.8" hidden="false" customHeight="false" outlineLevel="0" collapsed="false">
      <c r="A1683" s="5" t="n">
        <v>81</v>
      </c>
      <c r="B1683" s="5"/>
      <c r="C1683" s="5"/>
      <c r="D1683" s="5"/>
      <c r="E1683" s="6" t="s">
        <v>685</v>
      </c>
      <c r="F1683" s="6"/>
      <c r="G1683" s="1" t="n">
        <f aca="false">IF(A1683&lt;&gt;"", A1683,G1682)</f>
        <v>81</v>
      </c>
      <c r="H1683" s="1" t="n">
        <f aca="false">IF(B1683&lt;&gt;"", B1683,H1682)</f>
        <v>801</v>
      </c>
      <c r="I1683" s="1" t="n">
        <f aca="false">IF(C1683&lt;&gt;"", C1683,I1682)</f>
        <v>7792</v>
      </c>
      <c r="J1683" s="1" t="n">
        <f aca="false">IF(D1683&lt;&gt;"",D1683,IF(C1683&lt;&gt;"",C1683,IF(B1683&lt;&gt;"",B1683,A1683)))</f>
        <v>81</v>
      </c>
      <c r="K1683" s="1" t="str">
        <f aca="false">IF(D1683,I1683,IF(C1683,H1683,IF(B1683,G1683,"null")))</f>
        <v>null</v>
      </c>
      <c r="L1683" s="1" t="n">
        <v>4</v>
      </c>
    </row>
    <row r="1684" customFormat="false" ht="15.8" hidden="false" customHeight="false" outlineLevel="0" collapsed="false">
      <c r="B1684" s="7" t="n">
        <v>811</v>
      </c>
      <c r="C1684" s="7"/>
      <c r="D1684" s="7"/>
      <c r="E1684" s="8" t="s">
        <v>686</v>
      </c>
      <c r="F1684" s="8"/>
      <c r="G1684" s="1" t="n">
        <f aca="false">IF(A1684&lt;&gt;"", A1684,G1683)</f>
        <v>81</v>
      </c>
      <c r="H1684" s="1" t="n">
        <f aca="false">IF(B1684&lt;&gt;"", B1684,H1683)</f>
        <v>811</v>
      </c>
      <c r="I1684" s="1" t="n">
        <f aca="false">IF(C1684&lt;&gt;"", C1684,I1683)</f>
        <v>7792</v>
      </c>
      <c r="J1684" s="1" t="n">
        <f aca="false">IF(D1684&lt;&gt;"",D1684,IF(C1684&lt;&gt;"",C1684,IF(B1684&lt;&gt;"",B1684,A1684)))</f>
        <v>811</v>
      </c>
      <c r="K1684" s="1" t="n">
        <f aca="false">IF(D1684,I1684,IF(C1684,H1684,IF(B1684,G1684,"null")))</f>
        <v>81</v>
      </c>
      <c r="L1684" s="1" t="n">
        <v>4</v>
      </c>
    </row>
    <row r="1685" customFormat="false" ht="15.8" hidden="false" customHeight="false" outlineLevel="0" collapsed="false">
      <c r="B1685" s="7" t="n">
        <v>812</v>
      </c>
      <c r="C1685" s="7"/>
      <c r="D1685" s="7"/>
      <c r="E1685" s="8" t="s">
        <v>687</v>
      </c>
      <c r="F1685" s="8"/>
      <c r="G1685" s="1" t="n">
        <f aca="false">IF(A1685&lt;&gt;"", A1685,G1684)</f>
        <v>81</v>
      </c>
      <c r="H1685" s="1" t="n">
        <f aca="false">IF(B1685&lt;&gt;"", B1685,H1684)</f>
        <v>812</v>
      </c>
      <c r="I1685" s="1" t="n">
        <f aca="false">IF(C1685&lt;&gt;"", C1685,I1684)</f>
        <v>7792</v>
      </c>
      <c r="J1685" s="1" t="n">
        <f aca="false">IF(D1685&lt;&gt;"",D1685,IF(C1685&lt;&gt;"",C1685,IF(B1685&lt;&gt;"",B1685,A1685)))</f>
        <v>812</v>
      </c>
      <c r="K1685" s="1" t="n">
        <f aca="false">IF(D1685,I1685,IF(C1685,H1685,IF(B1685,G1685,"null")))</f>
        <v>81</v>
      </c>
      <c r="L1685" s="1" t="n">
        <v>4</v>
      </c>
    </row>
    <row r="1686" customFormat="false" ht="15.8" hidden="false" customHeight="false" outlineLevel="0" collapsed="false">
      <c r="B1686" s="7" t="n">
        <v>813</v>
      </c>
      <c r="C1686" s="7"/>
      <c r="D1686" s="7"/>
      <c r="E1686" s="8" t="s">
        <v>648</v>
      </c>
      <c r="F1686" s="8"/>
      <c r="G1686" s="1" t="n">
        <f aca="false">IF(A1686&lt;&gt;"", A1686,G1685)</f>
        <v>81</v>
      </c>
      <c r="H1686" s="1" t="n">
        <f aca="false">IF(B1686&lt;&gt;"", B1686,H1685)</f>
        <v>813</v>
      </c>
      <c r="I1686" s="1" t="n">
        <f aca="false">IF(C1686&lt;&gt;"", C1686,I1685)</f>
        <v>7792</v>
      </c>
      <c r="J1686" s="1" t="n">
        <f aca="false">IF(D1686&lt;&gt;"",D1686,IF(C1686&lt;&gt;"",C1686,IF(B1686&lt;&gt;"",B1686,A1686)))</f>
        <v>813</v>
      </c>
      <c r="K1686" s="1" t="n">
        <f aca="false">IF(D1686,I1686,IF(C1686,H1686,IF(B1686,G1686,"null")))</f>
        <v>81</v>
      </c>
      <c r="L1686" s="1" t="n">
        <v>4</v>
      </c>
    </row>
    <row r="1687" customFormat="false" ht="15.8" hidden="false" customHeight="false" outlineLevel="0" collapsed="false">
      <c r="A1687" s="5" t="n">
        <v>82</v>
      </c>
      <c r="B1687" s="5"/>
      <c r="C1687" s="5"/>
      <c r="D1687" s="5"/>
      <c r="E1687" s="6" t="s">
        <v>688</v>
      </c>
      <c r="F1687" s="6"/>
      <c r="G1687" s="1" t="n">
        <f aca="false">IF(A1687&lt;&gt;"", A1687,G1686)</f>
        <v>82</v>
      </c>
      <c r="H1687" s="1" t="n">
        <f aca="false">IF(B1687&lt;&gt;"", B1687,H1686)</f>
        <v>813</v>
      </c>
      <c r="I1687" s="1" t="n">
        <f aca="false">IF(C1687&lt;&gt;"", C1687,I1686)</f>
        <v>7792</v>
      </c>
      <c r="J1687" s="1" t="n">
        <f aca="false">IF(D1687&lt;&gt;"",D1687,IF(C1687&lt;&gt;"",C1687,IF(B1687&lt;&gt;"",B1687,A1687)))</f>
        <v>82</v>
      </c>
      <c r="K1687" s="1" t="str">
        <f aca="false">IF(D1687,I1687,IF(C1687,H1687,IF(B1687,G1687,"null")))</f>
        <v>null</v>
      </c>
      <c r="L1687" s="1" t="n">
        <v>4</v>
      </c>
    </row>
    <row r="1688" customFormat="false" ht="15.8" hidden="false" customHeight="false" outlineLevel="0" collapsed="false">
      <c r="B1688" s="7" t="n">
        <v>821</v>
      </c>
      <c r="C1688" s="7"/>
      <c r="D1688" s="7"/>
      <c r="E1688" s="8" t="s">
        <v>688</v>
      </c>
      <c r="F1688" s="8"/>
      <c r="G1688" s="1" t="n">
        <f aca="false">IF(A1688&lt;&gt;"", A1688,G1687)</f>
        <v>82</v>
      </c>
      <c r="H1688" s="1" t="n">
        <f aca="false">IF(B1688&lt;&gt;"", B1688,H1687)</f>
        <v>821</v>
      </c>
      <c r="I1688" s="1" t="n">
        <f aca="false">IF(C1688&lt;&gt;"", C1688,I1687)</f>
        <v>7792</v>
      </c>
      <c r="J1688" s="1" t="n">
        <f aca="false">IF(D1688&lt;&gt;"",D1688,IF(C1688&lt;&gt;"",C1688,IF(B1688&lt;&gt;"",B1688,A1688)))</f>
        <v>821</v>
      </c>
      <c r="K1688" s="1" t="n">
        <f aca="false">IF(D1688,I1688,IF(C1688,H1688,IF(B1688,G1688,"null")))</f>
        <v>82</v>
      </c>
      <c r="L1688" s="1" t="n">
        <v>4</v>
      </c>
    </row>
    <row r="1689" customFormat="false" ht="15.8" hidden="false" customHeight="false" outlineLevel="0" collapsed="false">
      <c r="A1689" s="5" t="n">
        <v>83</v>
      </c>
      <c r="B1689" s="5"/>
      <c r="C1689" s="5"/>
      <c r="D1689" s="5"/>
      <c r="E1689" s="6" t="s">
        <v>689</v>
      </c>
      <c r="F1689" s="6"/>
      <c r="G1689" s="1" t="n">
        <f aca="false">IF(A1689&lt;&gt;"", A1689,G1688)</f>
        <v>83</v>
      </c>
      <c r="H1689" s="1" t="n">
        <f aca="false">IF(B1689&lt;&gt;"", B1689,H1688)</f>
        <v>821</v>
      </c>
      <c r="I1689" s="1" t="n">
        <f aca="false">IF(C1689&lt;&gt;"", C1689,I1688)</f>
        <v>7792</v>
      </c>
      <c r="J1689" s="1" t="n">
        <f aca="false">IF(D1689&lt;&gt;"",D1689,IF(C1689&lt;&gt;"",C1689,IF(B1689&lt;&gt;"",B1689,A1689)))</f>
        <v>83</v>
      </c>
      <c r="K1689" s="1" t="str">
        <f aca="false">IF(D1689,I1689,IF(C1689,H1689,IF(B1689,G1689,"null")))</f>
        <v>null</v>
      </c>
      <c r="L1689" s="1" t="n">
        <v>4</v>
      </c>
    </row>
    <row r="1690" customFormat="false" ht="15.8" hidden="false" customHeight="false" outlineLevel="0" collapsed="false">
      <c r="B1690" s="7" t="n">
        <v>831</v>
      </c>
      <c r="C1690" s="7"/>
      <c r="D1690" s="7"/>
      <c r="E1690" s="8" t="s">
        <v>689</v>
      </c>
      <c r="F1690" s="8"/>
      <c r="G1690" s="1" t="n">
        <f aca="false">IF(A1690&lt;&gt;"", A1690,G1689)</f>
        <v>83</v>
      </c>
      <c r="H1690" s="1" t="n">
        <f aca="false">IF(B1690&lt;&gt;"", B1690,H1689)</f>
        <v>831</v>
      </c>
      <c r="I1690" s="1" t="n">
        <f aca="false">IF(C1690&lt;&gt;"", C1690,I1689)</f>
        <v>7792</v>
      </c>
      <c r="J1690" s="1" t="n">
        <f aca="false">IF(D1690&lt;&gt;"",D1690,IF(C1690&lt;&gt;"",C1690,IF(B1690&lt;&gt;"",B1690,A1690)))</f>
        <v>831</v>
      </c>
      <c r="K1690" s="1" t="n">
        <f aca="false">IF(D1690,I1690,IF(C1690,H1690,IF(B1690,G1690,"null")))</f>
        <v>83</v>
      </c>
      <c r="L1690" s="1" t="n">
        <v>4</v>
      </c>
    </row>
    <row r="1691" customFormat="false" ht="15.8" hidden="false" customHeight="false" outlineLevel="0" collapsed="false">
      <c r="A1691" s="5" t="n">
        <v>84</v>
      </c>
      <c r="B1691" s="5"/>
      <c r="C1691" s="5"/>
      <c r="D1691" s="5"/>
      <c r="E1691" s="6" t="s">
        <v>690</v>
      </c>
      <c r="F1691" s="6"/>
      <c r="G1691" s="1" t="n">
        <f aca="false">IF(A1691&lt;&gt;"", A1691,G1690)</f>
        <v>84</v>
      </c>
      <c r="H1691" s="1" t="n">
        <f aca="false">IF(B1691&lt;&gt;"", B1691,H1690)</f>
        <v>831</v>
      </c>
      <c r="I1691" s="1" t="n">
        <f aca="false">IF(C1691&lt;&gt;"", C1691,I1690)</f>
        <v>7792</v>
      </c>
      <c r="J1691" s="1" t="n">
        <f aca="false">IF(D1691&lt;&gt;"",D1691,IF(C1691&lt;&gt;"",C1691,IF(B1691&lt;&gt;"",B1691,A1691)))</f>
        <v>84</v>
      </c>
      <c r="K1691" s="1" t="str">
        <f aca="false">IF(D1691,I1691,IF(C1691,H1691,IF(B1691,G1691,"null")))</f>
        <v>null</v>
      </c>
      <c r="L1691" s="1" t="n">
        <v>4</v>
      </c>
    </row>
    <row r="1692" customFormat="false" ht="15.8" hidden="false" customHeight="false" outlineLevel="0" collapsed="false">
      <c r="B1692" s="7" t="n">
        <v>841</v>
      </c>
      <c r="C1692" s="7"/>
      <c r="D1692" s="7"/>
      <c r="E1692" s="8" t="s">
        <v>690</v>
      </c>
      <c r="F1692" s="8"/>
      <c r="G1692" s="1" t="n">
        <f aca="false">IF(A1692&lt;&gt;"", A1692,G1691)</f>
        <v>84</v>
      </c>
      <c r="H1692" s="1" t="n">
        <f aca="false">IF(B1692&lt;&gt;"", B1692,H1691)</f>
        <v>841</v>
      </c>
      <c r="I1692" s="1" t="n">
        <f aca="false">IF(C1692&lt;&gt;"", C1692,I1691)</f>
        <v>7792</v>
      </c>
      <c r="J1692" s="1" t="n">
        <f aca="false">IF(D1692&lt;&gt;"",D1692,IF(C1692&lt;&gt;"",C1692,IF(B1692&lt;&gt;"",B1692,A1692)))</f>
        <v>841</v>
      </c>
      <c r="K1692" s="1" t="n">
        <f aca="false">IF(D1692,I1692,IF(C1692,H1692,IF(B1692,G1692,"null")))</f>
        <v>84</v>
      </c>
      <c r="L1692" s="1" t="n">
        <v>4</v>
      </c>
    </row>
    <row r="1693" customFormat="false" ht="15.8" hidden="false" customHeight="false" outlineLevel="0" collapsed="false">
      <c r="A1693" s="5" t="n">
        <v>85</v>
      </c>
      <c r="B1693" s="5"/>
      <c r="C1693" s="5"/>
      <c r="D1693" s="5"/>
      <c r="E1693" s="6" t="s">
        <v>691</v>
      </c>
      <c r="F1693" s="6"/>
      <c r="G1693" s="1" t="n">
        <f aca="false">IF(A1693&lt;&gt;"", A1693,G1692)</f>
        <v>85</v>
      </c>
      <c r="H1693" s="1" t="n">
        <f aca="false">IF(B1693&lt;&gt;"", B1693,H1692)</f>
        <v>841</v>
      </c>
      <c r="I1693" s="1" t="n">
        <f aca="false">IF(C1693&lt;&gt;"", C1693,I1692)</f>
        <v>7792</v>
      </c>
      <c r="J1693" s="1" t="n">
        <f aca="false">IF(D1693&lt;&gt;"",D1693,IF(C1693&lt;&gt;"",C1693,IF(B1693&lt;&gt;"",B1693,A1693)))</f>
        <v>85</v>
      </c>
      <c r="K1693" s="1" t="str">
        <f aca="false">IF(D1693,I1693,IF(C1693,H1693,IF(B1693,G1693,"null")))</f>
        <v>null</v>
      </c>
      <c r="L1693" s="1" t="n">
        <v>4</v>
      </c>
    </row>
    <row r="1694" customFormat="false" ht="15.8" hidden="false" customHeight="false" outlineLevel="0" collapsed="false">
      <c r="B1694" s="7" t="n">
        <v>851</v>
      </c>
      <c r="C1694" s="7"/>
      <c r="D1694" s="7"/>
      <c r="E1694" s="8" t="s">
        <v>691</v>
      </c>
      <c r="F1694" s="8"/>
      <c r="G1694" s="1" t="n">
        <f aca="false">IF(A1694&lt;&gt;"", A1694,G1693)</f>
        <v>85</v>
      </c>
      <c r="H1694" s="1" t="n">
        <f aca="false">IF(B1694&lt;&gt;"", B1694,H1693)</f>
        <v>851</v>
      </c>
      <c r="I1694" s="1" t="n">
        <f aca="false">IF(C1694&lt;&gt;"", C1694,I1693)</f>
        <v>7792</v>
      </c>
      <c r="J1694" s="1" t="n">
        <f aca="false">IF(D1694&lt;&gt;"",D1694,IF(C1694&lt;&gt;"",C1694,IF(B1694&lt;&gt;"",B1694,A1694)))</f>
        <v>851</v>
      </c>
      <c r="K1694" s="1" t="n">
        <f aca="false">IF(D1694,I1694,IF(C1694,H1694,IF(B1694,G1694,"null")))</f>
        <v>85</v>
      </c>
      <c r="L1694" s="1" t="n">
        <v>4</v>
      </c>
    </row>
    <row r="1695" customFormat="false" ht="15.8" hidden="false" customHeight="false" outlineLevel="0" collapsed="false">
      <c r="A1695" s="5" t="n">
        <v>87</v>
      </c>
      <c r="B1695" s="5"/>
      <c r="C1695" s="5"/>
      <c r="D1695" s="5"/>
      <c r="E1695" s="6" t="s">
        <v>692</v>
      </c>
      <c r="F1695" s="6"/>
      <c r="G1695" s="1" t="n">
        <f aca="false">IF(A1695&lt;&gt;"", A1695,G1694)</f>
        <v>87</v>
      </c>
      <c r="H1695" s="1" t="n">
        <f aca="false">IF(B1695&lt;&gt;"", B1695,H1694)</f>
        <v>851</v>
      </c>
      <c r="I1695" s="1" t="n">
        <f aca="false">IF(C1695&lt;&gt;"", C1695,I1694)</f>
        <v>7792</v>
      </c>
      <c r="J1695" s="1" t="n">
        <f aca="false">IF(D1695&lt;&gt;"",D1695,IF(C1695&lt;&gt;"",C1695,IF(B1695&lt;&gt;"",B1695,A1695)))</f>
        <v>87</v>
      </c>
      <c r="K1695" s="1" t="str">
        <f aca="false">IF(D1695,I1695,IF(C1695,H1695,IF(B1695,G1695,"null")))</f>
        <v>null</v>
      </c>
      <c r="L1695" s="1" t="n">
        <v>4</v>
      </c>
    </row>
    <row r="1696" customFormat="false" ht="15.8" hidden="false" customHeight="false" outlineLevel="0" collapsed="false">
      <c r="B1696" s="7" t="n">
        <v>871</v>
      </c>
      <c r="C1696" s="7"/>
      <c r="D1696" s="7"/>
      <c r="E1696" s="8" t="s">
        <v>693</v>
      </c>
      <c r="F1696" s="8"/>
      <c r="G1696" s="1" t="n">
        <f aca="false">IF(A1696&lt;&gt;"", A1696,G1695)</f>
        <v>87</v>
      </c>
      <c r="H1696" s="1" t="n">
        <f aca="false">IF(B1696&lt;&gt;"", B1696,H1695)</f>
        <v>871</v>
      </c>
      <c r="I1696" s="1" t="n">
        <f aca="false">IF(C1696&lt;&gt;"", C1696,I1695)</f>
        <v>7792</v>
      </c>
      <c r="J1696" s="1" t="n">
        <f aca="false">IF(D1696&lt;&gt;"",D1696,IF(C1696&lt;&gt;"",C1696,IF(B1696&lt;&gt;"",B1696,A1696)))</f>
        <v>871</v>
      </c>
      <c r="K1696" s="1" t="n">
        <f aca="false">IF(D1696,I1696,IF(C1696,H1696,IF(B1696,G1696,"null")))</f>
        <v>87</v>
      </c>
      <c r="L1696" s="1" t="n">
        <v>4</v>
      </c>
    </row>
    <row r="1697" customFormat="false" ht="15.8" hidden="false" customHeight="false" outlineLevel="0" collapsed="false">
      <c r="B1697" s="7" t="n">
        <v>872</v>
      </c>
      <c r="C1697" s="7"/>
      <c r="D1697" s="7"/>
      <c r="E1697" s="8" t="s">
        <v>694</v>
      </c>
      <c r="F1697" s="8"/>
      <c r="G1697" s="1" t="n">
        <f aca="false">IF(A1697&lt;&gt;"", A1697,G1696)</f>
        <v>87</v>
      </c>
      <c r="H1697" s="1" t="n">
        <f aca="false">IF(B1697&lt;&gt;"", B1697,H1696)</f>
        <v>872</v>
      </c>
      <c r="I1697" s="1" t="n">
        <f aca="false">IF(C1697&lt;&gt;"", C1697,I1696)</f>
        <v>7792</v>
      </c>
      <c r="J1697" s="1" t="n">
        <f aca="false">IF(D1697&lt;&gt;"",D1697,IF(C1697&lt;&gt;"",C1697,IF(B1697&lt;&gt;"",B1697,A1697)))</f>
        <v>872</v>
      </c>
      <c r="K1697" s="1" t="n">
        <f aca="false">IF(D1697,I1697,IF(C1697,H1697,IF(B1697,G1697,"null")))</f>
        <v>87</v>
      </c>
      <c r="L1697" s="1" t="n">
        <v>4</v>
      </c>
    </row>
    <row r="1698" customFormat="false" ht="15.8" hidden="false" customHeight="false" outlineLevel="0" collapsed="false">
      <c r="A1698" s="5" t="n">
        <v>88</v>
      </c>
      <c r="B1698" s="5"/>
      <c r="C1698" s="5"/>
      <c r="D1698" s="5"/>
      <c r="E1698" s="6" t="s">
        <v>329</v>
      </c>
      <c r="F1698" s="6"/>
      <c r="G1698" s="1" t="n">
        <f aca="false">IF(A1698&lt;&gt;"", A1698,G1697)</f>
        <v>88</v>
      </c>
      <c r="H1698" s="1" t="n">
        <f aca="false">IF(B1698&lt;&gt;"", B1698,H1697)</f>
        <v>872</v>
      </c>
      <c r="I1698" s="1" t="n">
        <f aca="false">IF(C1698&lt;&gt;"", C1698,I1697)</f>
        <v>7792</v>
      </c>
      <c r="J1698" s="1" t="n">
        <f aca="false">IF(D1698&lt;&gt;"",D1698,IF(C1698&lt;&gt;"",C1698,IF(B1698&lt;&gt;"",B1698,A1698)))</f>
        <v>88</v>
      </c>
      <c r="K1698" s="1" t="str">
        <f aca="false">IF(D1698,I1698,IF(C1698,H1698,IF(B1698,G1698,"null")))</f>
        <v>null</v>
      </c>
      <c r="L1698" s="1" t="n">
        <v>4</v>
      </c>
    </row>
    <row r="1699" customFormat="false" ht="15.8" hidden="false" customHeight="false" outlineLevel="0" collapsed="false">
      <c r="B1699" s="7" t="n">
        <v>881</v>
      </c>
      <c r="C1699" s="7"/>
      <c r="D1699" s="7"/>
      <c r="E1699" s="8" t="s">
        <v>695</v>
      </c>
      <c r="F1699" s="8"/>
      <c r="G1699" s="1" t="n">
        <f aca="false">IF(A1699&lt;&gt;"", A1699,G1698)</f>
        <v>88</v>
      </c>
      <c r="H1699" s="1" t="n">
        <f aca="false">IF(B1699&lt;&gt;"", B1699,H1698)</f>
        <v>881</v>
      </c>
      <c r="I1699" s="1" t="n">
        <f aca="false">IF(C1699&lt;&gt;"", C1699,I1698)</f>
        <v>7792</v>
      </c>
      <c r="J1699" s="1" t="n">
        <f aca="false">IF(D1699&lt;&gt;"",D1699,IF(C1699&lt;&gt;"",C1699,IF(B1699&lt;&gt;"",B1699,A1699)))</f>
        <v>881</v>
      </c>
      <c r="K1699" s="1" t="n">
        <f aca="false">IF(D1699,I1699,IF(C1699,H1699,IF(B1699,G1699,"null")))</f>
        <v>88</v>
      </c>
      <c r="L1699" s="1" t="n">
        <v>4</v>
      </c>
    </row>
    <row r="1700" customFormat="false" ht="15.8" hidden="false" customHeight="false" outlineLevel="0" collapsed="false">
      <c r="B1700" s="7" t="n">
        <v>882</v>
      </c>
      <c r="C1700" s="7"/>
      <c r="D1700" s="7"/>
      <c r="E1700" s="8" t="s">
        <v>696</v>
      </c>
      <c r="F1700" s="8"/>
      <c r="G1700" s="1" t="n">
        <f aca="false">IF(A1700&lt;&gt;"", A1700,G1699)</f>
        <v>88</v>
      </c>
      <c r="H1700" s="1" t="n">
        <f aca="false">IF(B1700&lt;&gt;"", B1700,H1699)</f>
        <v>882</v>
      </c>
      <c r="I1700" s="1" t="n">
        <f aca="false">IF(C1700&lt;&gt;"", C1700,I1699)</f>
        <v>7792</v>
      </c>
      <c r="J1700" s="1" t="n">
        <f aca="false">IF(D1700&lt;&gt;"",D1700,IF(C1700&lt;&gt;"",C1700,IF(B1700&lt;&gt;"",B1700,A1700)))</f>
        <v>882</v>
      </c>
      <c r="K1700" s="1" t="n">
        <f aca="false">IF(D1700,I1700,IF(C1700,H1700,IF(B1700,G1700,"null")))</f>
        <v>88</v>
      </c>
      <c r="L1700" s="1" t="n">
        <v>4</v>
      </c>
    </row>
    <row r="1701" customFormat="false" ht="15.8" hidden="false" customHeight="false" outlineLevel="0" collapsed="false">
      <c r="A1701" s="5" t="n">
        <v>89</v>
      </c>
      <c r="B1701" s="5"/>
      <c r="C1701" s="5"/>
      <c r="D1701" s="5"/>
      <c r="E1701" s="6" t="s">
        <v>697</v>
      </c>
      <c r="F1701" s="6"/>
      <c r="G1701" s="1" t="n">
        <f aca="false">IF(A1701&lt;&gt;"", A1701,G1700)</f>
        <v>89</v>
      </c>
      <c r="H1701" s="1" t="n">
        <f aca="false">IF(B1701&lt;&gt;"", B1701,H1700)</f>
        <v>882</v>
      </c>
      <c r="I1701" s="1" t="n">
        <f aca="false">IF(C1701&lt;&gt;"", C1701,I1700)</f>
        <v>7792</v>
      </c>
      <c r="J1701" s="1" t="n">
        <f aca="false">IF(D1701&lt;&gt;"",D1701,IF(C1701&lt;&gt;"",C1701,IF(B1701&lt;&gt;"",B1701,A1701)))</f>
        <v>89</v>
      </c>
      <c r="K1701" s="1" t="str">
        <f aca="false">IF(D1701,I1701,IF(C1701,H1701,IF(B1701,G1701,"null")))</f>
        <v>null</v>
      </c>
      <c r="L1701" s="1" t="n">
        <v>4</v>
      </c>
    </row>
    <row r="1702" customFormat="false" ht="15.8" hidden="false" customHeight="false" outlineLevel="0" collapsed="false">
      <c r="B1702" s="7" t="n">
        <v>891</v>
      </c>
      <c r="C1702" s="7"/>
      <c r="D1702" s="7"/>
      <c r="E1702" s="8" t="s">
        <v>698</v>
      </c>
      <c r="F1702" s="8"/>
      <c r="G1702" s="1" t="n">
        <f aca="false">IF(A1702&lt;&gt;"", A1702,G1701)</f>
        <v>89</v>
      </c>
      <c r="H1702" s="1" t="n">
        <f aca="false">IF(B1702&lt;&gt;"", B1702,H1701)</f>
        <v>891</v>
      </c>
      <c r="I1702" s="1" t="n">
        <f aca="false">IF(C1702&lt;&gt;"", C1702,I1701)</f>
        <v>7792</v>
      </c>
      <c r="J1702" s="1" t="n">
        <f aca="false">IF(D1702&lt;&gt;"",D1702,IF(C1702&lt;&gt;"",C1702,IF(B1702&lt;&gt;"",B1702,A1702)))</f>
        <v>891</v>
      </c>
      <c r="K1702" s="1" t="n">
        <f aca="false">IF(D1702,I1702,IF(C1702,H1702,IF(B1702,G1702,"null")))</f>
        <v>89</v>
      </c>
      <c r="L1702" s="1" t="n">
        <v>4</v>
      </c>
    </row>
    <row r="1703" customFormat="false" ht="15.8" hidden="false" customHeight="false" outlineLevel="0" collapsed="false">
      <c r="B1703" s="7" t="n">
        <v>892</v>
      </c>
      <c r="C1703" s="7"/>
      <c r="D1703" s="7"/>
      <c r="E1703" s="8" t="s">
        <v>467</v>
      </c>
      <c r="F1703" s="8"/>
      <c r="G1703" s="1" t="n">
        <f aca="false">IF(A1703&lt;&gt;"", A1703,G1702)</f>
        <v>89</v>
      </c>
      <c r="H1703" s="1" t="n">
        <f aca="false">IF(B1703&lt;&gt;"", B1703,H1702)</f>
        <v>892</v>
      </c>
      <c r="I1703" s="1" t="n">
        <f aca="false">IF(C1703&lt;&gt;"", C1703,I1702)</f>
        <v>7792</v>
      </c>
      <c r="J1703" s="1" t="n">
        <f aca="false">IF(D1703&lt;&gt;"",D1703,IF(C1703&lt;&gt;"",C1703,IF(B1703&lt;&gt;"",B1703,A1703)))</f>
        <v>892</v>
      </c>
      <c r="K1703" s="1" t="n">
        <f aca="false">IF(D1703,I1703,IF(C1703,H1703,IF(B1703,G1703,"null")))</f>
        <v>89</v>
      </c>
      <c r="L1703" s="1" t="n">
        <v>4</v>
      </c>
    </row>
    <row r="1704" customFormat="false" ht="15.8" hidden="false" customHeight="false" outlineLevel="0" collapsed="false">
      <c r="A1704" s="5" t="n">
        <v>91</v>
      </c>
      <c r="B1704" s="5"/>
      <c r="C1704" s="5"/>
      <c r="D1704" s="5"/>
      <c r="E1704" s="6" t="s">
        <v>699</v>
      </c>
      <c r="F1704" s="6"/>
      <c r="G1704" s="1" t="n">
        <f aca="false">IF(A1704&lt;&gt;"", A1704,G1703)</f>
        <v>91</v>
      </c>
      <c r="H1704" s="1" t="n">
        <f aca="false">IF(B1704&lt;&gt;"", B1704,H1703)</f>
        <v>892</v>
      </c>
      <c r="I1704" s="1" t="n">
        <f aca="false">IF(C1704&lt;&gt;"", C1704,I1703)</f>
        <v>7792</v>
      </c>
      <c r="J1704" s="1" t="n">
        <f aca="false">IF(D1704&lt;&gt;"",D1704,IF(C1704&lt;&gt;"",C1704,IF(B1704&lt;&gt;"",B1704,A1704)))</f>
        <v>91</v>
      </c>
      <c r="K1704" s="1" t="str">
        <f aca="false">IF(D1704,I1704,IF(C1704,H1704,IF(B1704,G1704,"null")))</f>
        <v>null</v>
      </c>
      <c r="L1704" s="1" t="n">
        <v>4</v>
      </c>
    </row>
    <row r="1705" customFormat="false" ht="15.8" hidden="false" customHeight="false" outlineLevel="0" collapsed="false">
      <c r="A1705" s="5" t="n">
        <v>92</v>
      </c>
      <c r="B1705" s="5"/>
      <c r="C1705" s="5"/>
      <c r="D1705" s="5"/>
      <c r="E1705" s="6" t="s">
        <v>700</v>
      </c>
      <c r="F1705" s="6"/>
      <c r="G1705" s="1" t="n">
        <f aca="false">IF(A1705&lt;&gt;"", A1705,G1704)</f>
        <v>92</v>
      </c>
      <c r="H1705" s="1" t="n">
        <f aca="false">IF(B1705&lt;&gt;"", B1705,H1704)</f>
        <v>892</v>
      </c>
      <c r="I1705" s="1" t="n">
        <f aca="false">IF(C1705&lt;&gt;"", C1705,I1704)</f>
        <v>7792</v>
      </c>
      <c r="J1705" s="1" t="n">
        <f aca="false">IF(D1705&lt;&gt;"",D1705,IF(C1705&lt;&gt;"",C1705,IF(B1705&lt;&gt;"",B1705,A1705)))</f>
        <v>92</v>
      </c>
      <c r="K1705" s="1" t="str">
        <f aca="false">IF(D1705,I1705,IF(C1705,H1705,IF(B1705,G1705,"null")))</f>
        <v>null</v>
      </c>
      <c r="L1705" s="1" t="n">
        <v>4</v>
      </c>
    </row>
    <row r="1706" customFormat="false" ht="15.8" hidden="false" customHeight="false" outlineLevel="0" collapsed="false">
      <c r="A1706" s="5" t="n">
        <v>93</v>
      </c>
      <c r="B1706" s="5"/>
      <c r="C1706" s="5"/>
      <c r="D1706" s="5"/>
      <c r="E1706" s="6" t="s">
        <v>701</v>
      </c>
      <c r="F1706" s="6"/>
      <c r="G1706" s="1" t="n">
        <f aca="false">IF(A1706&lt;&gt;"", A1706,G1705)</f>
        <v>93</v>
      </c>
      <c r="H1706" s="1" t="n">
        <f aca="false">IF(B1706&lt;&gt;"", B1706,H1705)</f>
        <v>892</v>
      </c>
      <c r="I1706" s="1" t="n">
        <f aca="false">IF(C1706&lt;&gt;"", C1706,I1705)</f>
        <v>7792</v>
      </c>
      <c r="J1706" s="1" t="n">
        <f aca="false">IF(D1706&lt;&gt;"",D1706,IF(C1706&lt;&gt;"",C1706,IF(B1706&lt;&gt;"",B1706,A1706)))</f>
        <v>93</v>
      </c>
      <c r="K1706" s="1" t="str">
        <f aca="false">IF(D1706,I1706,IF(C1706,H1706,IF(B1706,G1706,"null")))</f>
        <v>null</v>
      </c>
      <c r="L1706" s="1" t="n">
        <v>4</v>
      </c>
    </row>
    <row r="1707" customFormat="false" ht="15.8" hidden="false" customHeight="false" outlineLevel="0" collapsed="false">
      <c r="A1707" s="5" t="n">
        <v>94</v>
      </c>
      <c r="B1707" s="5"/>
      <c r="C1707" s="5"/>
      <c r="D1707" s="5"/>
      <c r="E1707" s="6" t="s">
        <v>702</v>
      </c>
      <c r="F1707" s="6"/>
      <c r="G1707" s="1" t="n">
        <f aca="false">IF(A1707&lt;&gt;"", A1707,G1706)</f>
        <v>94</v>
      </c>
      <c r="H1707" s="1" t="n">
        <f aca="false">IF(B1707&lt;&gt;"", B1707,H1706)</f>
        <v>892</v>
      </c>
      <c r="I1707" s="1" t="n">
        <f aca="false">IF(C1707&lt;&gt;"", C1707,I1706)</f>
        <v>7792</v>
      </c>
      <c r="J1707" s="1" t="n">
        <f aca="false">IF(D1707&lt;&gt;"",D1707,IF(C1707&lt;&gt;"",C1707,IF(B1707&lt;&gt;"",B1707,A1707)))</f>
        <v>94</v>
      </c>
      <c r="K1707" s="1" t="str">
        <f aca="false">IF(D1707,I1707,IF(C1707,H1707,IF(B1707,G1707,"null")))</f>
        <v>null</v>
      </c>
      <c r="L1707" s="1" t="n">
        <v>4</v>
      </c>
    </row>
    <row r="1708" customFormat="false" ht="15.8" hidden="false" customHeight="false" outlineLevel="0" collapsed="false">
      <c r="A1708" s="5" t="n">
        <v>95</v>
      </c>
      <c r="B1708" s="5"/>
      <c r="C1708" s="5"/>
      <c r="D1708" s="5"/>
      <c r="E1708" s="6" t="s">
        <v>703</v>
      </c>
      <c r="F1708" s="6"/>
      <c r="G1708" s="1" t="n">
        <f aca="false">IF(A1708&lt;&gt;"", A1708,G1707)</f>
        <v>95</v>
      </c>
      <c r="H1708" s="1" t="n">
        <f aca="false">IF(B1708&lt;&gt;"", B1708,H1707)</f>
        <v>892</v>
      </c>
      <c r="I1708" s="1" t="n">
        <f aca="false">IF(C1708&lt;&gt;"", C1708,I1707)</f>
        <v>7792</v>
      </c>
      <c r="J1708" s="1" t="n">
        <f aca="false">IF(D1708&lt;&gt;"",D1708,IF(C1708&lt;&gt;"",C1708,IF(B1708&lt;&gt;"",B1708,A1708)))</f>
        <v>95</v>
      </c>
      <c r="K1708" s="1" t="str">
        <f aca="false">IF(D1708,I1708,IF(C1708,H1708,IF(B1708,G1708,"null")))</f>
        <v>null</v>
      </c>
      <c r="L1708" s="1" t="n">
        <v>4</v>
      </c>
    </row>
    <row r="1709" customFormat="false" ht="15.8" hidden="false" customHeight="false" outlineLevel="0" collapsed="false">
      <c r="A1709" s="5" t="n">
        <v>96</v>
      </c>
      <c r="B1709" s="5"/>
      <c r="C1709" s="5"/>
      <c r="D1709" s="5"/>
      <c r="E1709" s="6" t="s">
        <v>583</v>
      </c>
      <c r="F1709" s="6"/>
      <c r="G1709" s="1" t="n">
        <f aca="false">IF(A1709&lt;&gt;"", A1709,G1708)</f>
        <v>96</v>
      </c>
      <c r="H1709" s="1" t="n">
        <f aca="false">IF(B1709&lt;&gt;"", B1709,H1708)</f>
        <v>892</v>
      </c>
      <c r="I1709" s="1" t="n">
        <f aca="false">IF(C1709&lt;&gt;"", C1709,I1708)</f>
        <v>7792</v>
      </c>
      <c r="J1709" s="1" t="n">
        <f aca="false">IF(D1709&lt;&gt;"",D1709,IF(C1709&lt;&gt;"",C1709,IF(B1709&lt;&gt;"",B1709,A1709)))</f>
        <v>96</v>
      </c>
      <c r="K1709" s="1" t="str">
        <f aca="false">IF(D1709,I1709,IF(C1709,H1709,IF(B1709,G1709,"null")))</f>
        <v>null</v>
      </c>
      <c r="L1709" s="1" t="n">
        <v>4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9.15234375" defaultRowHeight="12.8" zeroHeight="false" outlineLevelRow="0" outlineLevelCol="0"/>
  <sheetData>
    <row r="1" customFormat="false" ht="15.8" hidden="false" customHeight="false" outlineLevel="0" collapsed="false">
      <c r="A1" s="0" t="s">
        <v>708</v>
      </c>
      <c r="B1" s="0" t="s">
        <v>709</v>
      </c>
      <c r="C1" s="0" t="s">
        <v>707</v>
      </c>
      <c r="D1" s="3" t="s">
        <v>710</v>
      </c>
      <c r="E1" s="0" t="s">
        <v>711</v>
      </c>
      <c r="F1" s="0" t="s">
        <v>712</v>
      </c>
    </row>
    <row r="2" customFormat="false" ht="13.8" hidden="false" customHeight="false" outlineLevel="0" collapsed="false">
      <c r="A2" s="0" t="n">
        <v>10</v>
      </c>
      <c r="B2" s="0" t="s">
        <v>713</v>
      </c>
      <c r="C2" s="0" t="n">
        <v>1</v>
      </c>
      <c r="D2" s="6" t="s">
        <v>3</v>
      </c>
      <c r="E2" s="13" t="b">
        <v>1</v>
      </c>
      <c r="F2" s="13" t="b">
        <v>1</v>
      </c>
    </row>
    <row r="3" customFormat="false" ht="13.8" hidden="false" customHeight="false" outlineLevel="0" collapsed="false">
      <c r="A3" s="0" t="n">
        <v>101</v>
      </c>
      <c r="B3" s="0" t="n">
        <v>10</v>
      </c>
      <c r="C3" s="0" t="n">
        <v>1</v>
      </c>
      <c r="D3" s="8" t="s">
        <v>4</v>
      </c>
      <c r="E3" s="13" t="b">
        <v>1</v>
      </c>
      <c r="F3" s="13" t="b">
        <v>1</v>
      </c>
    </row>
    <row r="4" customFormat="false" ht="13.8" hidden="false" customHeight="false" outlineLevel="0" collapsed="false">
      <c r="A4" s="0" t="n">
        <v>102</v>
      </c>
      <c r="B4" s="0" t="n">
        <v>10</v>
      </c>
      <c r="C4" s="0" t="n">
        <v>1</v>
      </c>
      <c r="D4" s="8" t="s">
        <v>5</v>
      </c>
      <c r="E4" s="13" t="b">
        <v>1</v>
      </c>
      <c r="F4" s="13" t="b">
        <v>1</v>
      </c>
    </row>
    <row r="5" customFormat="false" ht="13.8" hidden="false" customHeight="false" outlineLevel="0" collapsed="false">
      <c r="A5" s="0" t="n">
        <v>103</v>
      </c>
      <c r="B5" s="0" t="n">
        <v>10</v>
      </c>
      <c r="C5" s="0" t="n">
        <v>1</v>
      </c>
      <c r="D5" s="8" t="s">
        <v>6</v>
      </c>
      <c r="E5" s="13" t="b">
        <v>1</v>
      </c>
      <c r="F5" s="13" t="b">
        <v>1</v>
      </c>
    </row>
    <row r="6" customFormat="false" ht="13.8" hidden="false" customHeight="false" outlineLevel="0" collapsed="false">
      <c r="A6" s="0" t="n">
        <v>104</v>
      </c>
      <c r="B6" s="0" t="n">
        <v>10</v>
      </c>
      <c r="C6" s="0" t="n">
        <v>1</v>
      </c>
      <c r="D6" s="8" t="s">
        <v>7</v>
      </c>
      <c r="E6" s="13" t="b">
        <v>1</v>
      </c>
      <c r="F6" s="13" t="b">
        <v>1</v>
      </c>
    </row>
    <row r="7" customFormat="false" ht="13.8" hidden="false" customHeight="false" outlineLevel="0" collapsed="false">
      <c r="A7" s="0" t="n">
        <v>1041</v>
      </c>
      <c r="B7" s="0" t="n">
        <v>104</v>
      </c>
      <c r="C7" s="0" t="n">
        <v>1</v>
      </c>
      <c r="D7" s="8" t="s">
        <v>8</v>
      </c>
      <c r="E7" s="13" t="b">
        <v>1</v>
      </c>
      <c r="F7" s="13" t="b">
        <v>1</v>
      </c>
    </row>
    <row r="8" customFormat="false" ht="13.8" hidden="false" customHeight="false" outlineLevel="0" collapsed="false">
      <c r="A8" s="0" t="n">
        <v>1042</v>
      </c>
      <c r="B8" s="0" t="n">
        <v>104</v>
      </c>
      <c r="C8" s="0" t="n">
        <v>1</v>
      </c>
      <c r="D8" s="8" t="s">
        <v>9</v>
      </c>
      <c r="E8" s="13" t="b">
        <v>1</v>
      </c>
      <c r="F8" s="13" t="b">
        <v>1</v>
      </c>
    </row>
    <row r="9" customFormat="false" ht="13.8" hidden="false" customHeight="false" outlineLevel="0" collapsed="false">
      <c r="A9" s="0" t="n">
        <v>105</v>
      </c>
      <c r="B9" s="0" t="n">
        <v>10</v>
      </c>
      <c r="C9" s="0" t="n">
        <v>1</v>
      </c>
      <c r="D9" s="8" t="s">
        <v>10</v>
      </c>
      <c r="E9" s="13" t="b">
        <v>1</v>
      </c>
      <c r="F9" s="13" t="b">
        <v>1</v>
      </c>
    </row>
    <row r="10" customFormat="false" ht="13.8" hidden="false" customHeight="false" outlineLevel="0" collapsed="false">
      <c r="A10" s="0" t="n">
        <v>1051</v>
      </c>
      <c r="B10" s="0" t="n">
        <v>105</v>
      </c>
      <c r="C10" s="0" t="n">
        <v>1</v>
      </c>
      <c r="D10" s="8" t="s">
        <v>10</v>
      </c>
      <c r="E10" s="13" t="b">
        <v>1</v>
      </c>
      <c r="F10" s="13" t="b">
        <v>1</v>
      </c>
    </row>
    <row r="11" customFormat="false" ht="13.8" hidden="false" customHeight="false" outlineLevel="0" collapsed="false">
      <c r="A11" s="0" t="n">
        <v>106</v>
      </c>
      <c r="B11" s="0" t="n">
        <v>10</v>
      </c>
      <c r="C11" s="0" t="n">
        <v>1</v>
      </c>
      <c r="D11" s="8" t="s">
        <v>11</v>
      </c>
      <c r="E11" s="13" t="b">
        <v>1</v>
      </c>
      <c r="F11" s="13" t="b">
        <v>1</v>
      </c>
    </row>
    <row r="12" customFormat="false" ht="13.8" hidden="false" customHeight="false" outlineLevel="0" collapsed="false">
      <c r="A12" s="0" t="n">
        <v>1061</v>
      </c>
      <c r="B12" s="0" t="n">
        <v>106</v>
      </c>
      <c r="C12" s="0" t="n">
        <v>1</v>
      </c>
      <c r="D12" s="8" t="s">
        <v>12</v>
      </c>
      <c r="E12" s="13" t="b">
        <v>1</v>
      </c>
      <c r="F12" s="13" t="b">
        <v>1</v>
      </c>
    </row>
    <row r="13" customFormat="false" ht="13.8" hidden="false" customHeight="false" outlineLevel="0" collapsed="false">
      <c r="A13" s="0" t="n">
        <v>1062</v>
      </c>
      <c r="B13" s="0" t="n">
        <v>106</v>
      </c>
      <c r="C13" s="0" t="n">
        <v>1</v>
      </c>
      <c r="D13" s="8" t="s">
        <v>13</v>
      </c>
      <c r="E13" s="13" t="b">
        <v>1</v>
      </c>
      <c r="F13" s="13" t="b">
        <v>1</v>
      </c>
    </row>
    <row r="14" customFormat="false" ht="13.8" hidden="false" customHeight="false" outlineLevel="0" collapsed="false">
      <c r="A14" s="0" t="n">
        <v>107</v>
      </c>
      <c r="B14" s="0" t="n">
        <v>10</v>
      </c>
      <c r="C14" s="0" t="n">
        <v>1</v>
      </c>
      <c r="D14" s="8" t="s">
        <v>14</v>
      </c>
      <c r="E14" s="13" t="b">
        <v>1</v>
      </c>
      <c r="F14" s="13" t="b">
        <v>1</v>
      </c>
    </row>
    <row r="15" customFormat="false" ht="13.8" hidden="false" customHeight="false" outlineLevel="0" collapsed="false">
      <c r="A15" s="0" t="n">
        <v>1071</v>
      </c>
      <c r="B15" s="0" t="n">
        <v>107</v>
      </c>
      <c r="C15" s="0" t="n">
        <v>1</v>
      </c>
      <c r="D15" s="8" t="s">
        <v>14</v>
      </c>
      <c r="E15" s="13" t="b">
        <v>1</v>
      </c>
      <c r="F15" s="13" t="b">
        <v>1</v>
      </c>
    </row>
    <row r="16" customFormat="false" ht="13.8" hidden="false" customHeight="false" outlineLevel="0" collapsed="false">
      <c r="A16" s="0" t="n">
        <v>11</v>
      </c>
      <c r="B16" s="0" t="s">
        <v>713</v>
      </c>
      <c r="C16" s="0" t="n">
        <v>1</v>
      </c>
      <c r="D16" s="6" t="s">
        <v>15</v>
      </c>
      <c r="E16" s="13" t="b">
        <v>1</v>
      </c>
      <c r="F16" s="13" t="b">
        <v>1</v>
      </c>
    </row>
    <row r="17" customFormat="false" ht="13.8" hidden="false" customHeight="false" outlineLevel="0" collapsed="false">
      <c r="A17" s="0" t="n">
        <v>111</v>
      </c>
      <c r="B17" s="0" t="n">
        <v>11</v>
      </c>
      <c r="C17" s="0" t="n">
        <v>1</v>
      </c>
      <c r="D17" s="8" t="s">
        <v>16</v>
      </c>
      <c r="E17" s="13" t="b">
        <v>1</v>
      </c>
      <c r="F17" s="13" t="b">
        <v>1</v>
      </c>
    </row>
    <row r="18" customFormat="false" ht="13.8" hidden="false" customHeight="false" outlineLevel="0" collapsed="false">
      <c r="A18" s="0" t="n">
        <v>1111</v>
      </c>
      <c r="B18" s="0" t="n">
        <v>111</v>
      </c>
      <c r="C18" s="0" t="n">
        <v>1</v>
      </c>
      <c r="D18" s="8" t="s">
        <v>17</v>
      </c>
      <c r="E18" s="13" t="b">
        <v>1</v>
      </c>
      <c r="F18" s="13" t="b">
        <v>1</v>
      </c>
    </row>
    <row r="19" customFormat="false" ht="13.8" hidden="false" customHeight="false" outlineLevel="0" collapsed="false">
      <c r="A19" s="0" t="n">
        <v>11111</v>
      </c>
      <c r="B19" s="0" t="n">
        <v>1111</v>
      </c>
      <c r="C19" s="0" t="n">
        <v>1</v>
      </c>
      <c r="D19" s="8" t="s">
        <v>18</v>
      </c>
      <c r="E19" s="13" t="b">
        <v>1</v>
      </c>
      <c r="F19" s="13" t="b">
        <v>1</v>
      </c>
    </row>
    <row r="20" customFormat="false" ht="13.8" hidden="false" customHeight="false" outlineLevel="0" collapsed="false">
      <c r="A20" s="0" t="n">
        <v>11112</v>
      </c>
      <c r="B20" s="0" t="n">
        <v>1111</v>
      </c>
      <c r="C20" s="0" t="n">
        <v>1</v>
      </c>
      <c r="D20" s="8" t="s">
        <v>19</v>
      </c>
      <c r="E20" s="13" t="b">
        <v>1</v>
      </c>
      <c r="F20" s="13" t="b">
        <v>1</v>
      </c>
    </row>
    <row r="21" customFormat="false" ht="13.8" hidden="false" customHeight="false" outlineLevel="0" collapsed="false">
      <c r="A21" s="0" t="n">
        <v>1112</v>
      </c>
      <c r="B21" s="0" t="n">
        <v>111</v>
      </c>
      <c r="C21" s="0" t="n">
        <v>1</v>
      </c>
      <c r="D21" s="8" t="s">
        <v>20</v>
      </c>
      <c r="E21" s="13" t="b">
        <v>1</v>
      </c>
      <c r="F21" s="13" t="b">
        <v>1</v>
      </c>
    </row>
    <row r="22" customFormat="false" ht="13.8" hidden="false" customHeight="false" outlineLevel="0" collapsed="false">
      <c r="A22" s="0" t="n">
        <v>11121</v>
      </c>
      <c r="B22" s="0" t="n">
        <v>1112</v>
      </c>
      <c r="C22" s="0" t="n">
        <v>1</v>
      </c>
      <c r="D22" s="8" t="s">
        <v>18</v>
      </c>
      <c r="E22" s="13" t="b">
        <v>1</v>
      </c>
      <c r="F22" s="13" t="b">
        <v>1</v>
      </c>
    </row>
    <row r="23" customFormat="false" ht="13.8" hidden="false" customHeight="false" outlineLevel="0" collapsed="false">
      <c r="A23" s="0" t="n">
        <v>11122</v>
      </c>
      <c r="B23" s="0" t="n">
        <v>1112</v>
      </c>
      <c r="C23" s="0" t="n">
        <v>1</v>
      </c>
      <c r="D23" s="8" t="s">
        <v>19</v>
      </c>
      <c r="E23" s="13" t="b">
        <v>1</v>
      </c>
      <c r="F23" s="13" t="b">
        <v>1</v>
      </c>
    </row>
    <row r="24" customFormat="false" ht="13.8" hidden="false" customHeight="false" outlineLevel="0" collapsed="false">
      <c r="A24" s="0" t="n">
        <v>1113</v>
      </c>
      <c r="B24" s="0" t="n">
        <v>111</v>
      </c>
      <c r="C24" s="0" t="n">
        <v>1</v>
      </c>
      <c r="D24" s="8" t="s">
        <v>21</v>
      </c>
      <c r="E24" s="13" t="b">
        <v>1</v>
      </c>
      <c r="F24" s="13" t="b">
        <v>1</v>
      </c>
    </row>
    <row r="25" customFormat="false" ht="13.8" hidden="false" customHeight="false" outlineLevel="0" collapsed="false">
      <c r="A25" s="0" t="n">
        <v>11131</v>
      </c>
      <c r="B25" s="0" t="n">
        <v>1113</v>
      </c>
      <c r="C25" s="0" t="n">
        <v>1</v>
      </c>
      <c r="D25" s="8" t="s">
        <v>22</v>
      </c>
      <c r="E25" s="13" t="b">
        <v>1</v>
      </c>
      <c r="F25" s="13" t="b">
        <v>1</v>
      </c>
    </row>
    <row r="26" customFormat="false" ht="13.8" hidden="false" customHeight="false" outlineLevel="0" collapsed="false">
      <c r="A26" s="0" t="n">
        <v>11132</v>
      </c>
      <c r="B26" s="0" t="n">
        <v>1113</v>
      </c>
      <c r="C26" s="0" t="n">
        <v>1</v>
      </c>
      <c r="D26" s="8" t="s">
        <v>19</v>
      </c>
      <c r="E26" s="13" t="b">
        <v>1</v>
      </c>
      <c r="F26" s="13" t="b">
        <v>1</v>
      </c>
    </row>
    <row r="27" customFormat="false" ht="13.8" hidden="false" customHeight="false" outlineLevel="0" collapsed="false">
      <c r="A27" s="0" t="n">
        <v>1114</v>
      </c>
      <c r="B27" s="0" t="n">
        <v>111</v>
      </c>
      <c r="C27" s="0" t="n">
        <v>1</v>
      </c>
      <c r="D27" s="8" t="s">
        <v>23</v>
      </c>
      <c r="E27" s="13" t="b">
        <v>1</v>
      </c>
      <c r="F27" s="13" t="b">
        <v>1</v>
      </c>
    </row>
    <row r="28" customFormat="false" ht="13.8" hidden="false" customHeight="false" outlineLevel="0" collapsed="false">
      <c r="A28" s="0" t="n">
        <v>11141</v>
      </c>
      <c r="B28" s="0" t="n">
        <v>1114</v>
      </c>
      <c r="C28" s="0" t="n">
        <v>1</v>
      </c>
      <c r="D28" s="8" t="s">
        <v>22</v>
      </c>
      <c r="E28" s="13" t="b">
        <v>1</v>
      </c>
      <c r="F28" s="13" t="b">
        <v>1</v>
      </c>
    </row>
    <row r="29" customFormat="false" ht="13.8" hidden="false" customHeight="false" outlineLevel="0" collapsed="false">
      <c r="A29" s="0" t="n">
        <v>11142</v>
      </c>
      <c r="B29" s="0" t="n">
        <v>1114</v>
      </c>
      <c r="C29" s="0" t="n">
        <v>1</v>
      </c>
      <c r="D29" s="8" t="s">
        <v>19</v>
      </c>
      <c r="E29" s="13" t="b">
        <v>1</v>
      </c>
      <c r="F29" s="13" t="b">
        <v>1</v>
      </c>
    </row>
    <row r="30" customFormat="false" ht="13.8" hidden="false" customHeight="false" outlineLevel="0" collapsed="false">
      <c r="A30" s="0" t="n">
        <v>1115</v>
      </c>
      <c r="B30" s="0" t="n">
        <v>111</v>
      </c>
      <c r="C30" s="0" t="n">
        <v>1</v>
      </c>
      <c r="D30" s="8" t="s">
        <v>24</v>
      </c>
      <c r="E30" s="13" t="b">
        <v>1</v>
      </c>
      <c r="F30" s="13" t="b">
        <v>1</v>
      </c>
    </row>
    <row r="31" customFormat="false" ht="13.8" hidden="false" customHeight="false" outlineLevel="0" collapsed="false">
      <c r="A31" s="0" t="n">
        <v>11151</v>
      </c>
      <c r="B31" s="0" t="n">
        <v>1115</v>
      </c>
      <c r="C31" s="0" t="n">
        <v>1</v>
      </c>
      <c r="D31" s="8" t="s">
        <v>22</v>
      </c>
      <c r="E31" s="13" t="b">
        <v>1</v>
      </c>
      <c r="F31" s="13" t="b">
        <v>1</v>
      </c>
    </row>
    <row r="32" customFormat="false" ht="13.8" hidden="false" customHeight="false" outlineLevel="0" collapsed="false">
      <c r="A32" s="0" t="n">
        <v>11152</v>
      </c>
      <c r="B32" s="0" t="n">
        <v>1115</v>
      </c>
      <c r="C32" s="0" t="n">
        <v>1</v>
      </c>
      <c r="D32" s="8" t="s">
        <v>19</v>
      </c>
      <c r="E32" s="13" t="b">
        <v>1</v>
      </c>
      <c r="F32" s="13" t="b">
        <v>1</v>
      </c>
    </row>
    <row r="33" customFormat="false" ht="13.8" hidden="false" customHeight="false" outlineLevel="0" collapsed="false">
      <c r="A33" s="0" t="n">
        <v>112</v>
      </c>
      <c r="B33" s="0" t="n">
        <v>11</v>
      </c>
      <c r="C33" s="0" t="n">
        <v>1</v>
      </c>
      <c r="D33" s="8" t="s">
        <v>25</v>
      </c>
      <c r="E33" s="13" t="b">
        <v>1</v>
      </c>
      <c r="F33" s="13" t="b">
        <v>1</v>
      </c>
    </row>
    <row r="34" customFormat="false" ht="13.8" hidden="false" customHeight="false" outlineLevel="0" collapsed="false">
      <c r="A34" s="0" t="n">
        <v>1121</v>
      </c>
      <c r="B34" s="0" t="n">
        <v>112</v>
      </c>
      <c r="C34" s="0" t="n">
        <v>1</v>
      </c>
      <c r="D34" s="8" t="s">
        <v>17</v>
      </c>
      <c r="E34" s="13" t="b">
        <v>1</v>
      </c>
      <c r="F34" s="13" t="b">
        <v>1</v>
      </c>
    </row>
    <row r="35" customFormat="false" ht="13.8" hidden="false" customHeight="false" outlineLevel="0" collapsed="false">
      <c r="A35" s="0" t="n">
        <v>11211</v>
      </c>
      <c r="B35" s="0" t="n">
        <v>1121</v>
      </c>
      <c r="C35" s="0" t="n">
        <v>1</v>
      </c>
      <c r="D35" s="8" t="s">
        <v>22</v>
      </c>
      <c r="E35" s="13" t="b">
        <v>1</v>
      </c>
      <c r="F35" s="13" t="b">
        <v>1</v>
      </c>
    </row>
    <row r="36" customFormat="false" ht="13.8" hidden="false" customHeight="false" outlineLevel="0" collapsed="false">
      <c r="A36" s="0" t="n">
        <v>11212</v>
      </c>
      <c r="B36" s="0" t="n">
        <v>1121</v>
      </c>
      <c r="C36" s="0" t="n">
        <v>1</v>
      </c>
      <c r="D36" s="8" t="s">
        <v>19</v>
      </c>
      <c r="E36" s="13" t="b">
        <v>1</v>
      </c>
      <c r="F36" s="13" t="b">
        <v>1</v>
      </c>
    </row>
    <row r="37" customFormat="false" ht="13.8" hidden="false" customHeight="false" outlineLevel="0" collapsed="false">
      <c r="A37" s="0" t="n">
        <v>1122</v>
      </c>
      <c r="B37" s="0" t="n">
        <v>112</v>
      </c>
      <c r="C37" s="0" t="n">
        <v>1</v>
      </c>
      <c r="D37" s="8" t="s">
        <v>20</v>
      </c>
      <c r="E37" s="13" t="b">
        <v>1</v>
      </c>
      <c r="F37" s="13" t="b">
        <v>1</v>
      </c>
    </row>
    <row r="38" customFormat="false" ht="13.8" hidden="false" customHeight="false" outlineLevel="0" collapsed="false">
      <c r="A38" s="0" t="n">
        <v>11221</v>
      </c>
      <c r="B38" s="0" t="n">
        <v>1122</v>
      </c>
      <c r="C38" s="0" t="n">
        <v>1</v>
      </c>
      <c r="D38" s="8" t="s">
        <v>22</v>
      </c>
      <c r="E38" s="13" t="b">
        <v>1</v>
      </c>
      <c r="F38" s="13" t="b">
        <v>1</v>
      </c>
    </row>
    <row r="39" customFormat="false" ht="13.8" hidden="false" customHeight="false" outlineLevel="0" collapsed="false">
      <c r="A39" s="0" t="n">
        <v>11222</v>
      </c>
      <c r="B39" s="0" t="n">
        <v>1122</v>
      </c>
      <c r="C39" s="0" t="n">
        <v>1</v>
      </c>
      <c r="D39" s="8" t="s">
        <v>19</v>
      </c>
      <c r="E39" s="13" t="b">
        <v>1</v>
      </c>
      <c r="F39" s="13" t="b">
        <v>1</v>
      </c>
    </row>
    <row r="40" customFormat="false" ht="13.8" hidden="false" customHeight="false" outlineLevel="0" collapsed="false">
      <c r="A40" s="0" t="n">
        <v>1123</v>
      </c>
      <c r="B40" s="0" t="n">
        <v>112</v>
      </c>
      <c r="C40" s="0" t="n">
        <v>1</v>
      </c>
      <c r="D40" s="8" t="s">
        <v>21</v>
      </c>
      <c r="E40" s="13" t="b">
        <v>1</v>
      </c>
      <c r="F40" s="13" t="b">
        <v>1</v>
      </c>
    </row>
    <row r="41" customFormat="false" ht="13.8" hidden="false" customHeight="false" outlineLevel="0" collapsed="false">
      <c r="A41" s="0" t="n">
        <v>11231</v>
      </c>
      <c r="B41" s="0" t="n">
        <v>1123</v>
      </c>
      <c r="C41" s="0" t="n">
        <v>1</v>
      </c>
      <c r="D41" s="8" t="s">
        <v>22</v>
      </c>
      <c r="E41" s="13" t="b">
        <v>1</v>
      </c>
      <c r="F41" s="13" t="b">
        <v>1</v>
      </c>
    </row>
    <row r="42" customFormat="false" ht="13.8" hidden="false" customHeight="false" outlineLevel="0" collapsed="false">
      <c r="A42" s="0" t="n">
        <v>11232</v>
      </c>
      <c r="B42" s="0" t="n">
        <v>1123</v>
      </c>
      <c r="C42" s="0" t="n">
        <v>1</v>
      </c>
      <c r="D42" s="8" t="s">
        <v>19</v>
      </c>
      <c r="E42" s="13" t="b">
        <v>1</v>
      </c>
      <c r="F42" s="13" t="b">
        <v>1</v>
      </c>
    </row>
    <row r="43" customFormat="false" ht="13.8" hidden="false" customHeight="false" outlineLevel="0" collapsed="false">
      <c r="A43" s="0" t="n">
        <v>1124</v>
      </c>
      <c r="B43" s="0" t="n">
        <v>112</v>
      </c>
      <c r="C43" s="0" t="n">
        <v>1</v>
      </c>
      <c r="D43" s="8" t="s">
        <v>23</v>
      </c>
      <c r="E43" s="13" t="b">
        <v>1</v>
      </c>
      <c r="F43" s="13" t="b">
        <v>1</v>
      </c>
    </row>
    <row r="44" customFormat="false" ht="13.8" hidden="false" customHeight="false" outlineLevel="0" collapsed="false">
      <c r="A44" s="0" t="n">
        <v>11241</v>
      </c>
      <c r="B44" s="0" t="n">
        <v>1124</v>
      </c>
      <c r="C44" s="0" t="n">
        <v>1</v>
      </c>
      <c r="D44" s="8" t="s">
        <v>22</v>
      </c>
      <c r="E44" s="13" t="b">
        <v>1</v>
      </c>
      <c r="F44" s="13" t="b">
        <v>1</v>
      </c>
    </row>
    <row r="45" customFormat="false" ht="13.8" hidden="false" customHeight="false" outlineLevel="0" collapsed="false">
      <c r="A45" s="0" t="n">
        <v>11242</v>
      </c>
      <c r="B45" s="0" t="n">
        <v>1124</v>
      </c>
      <c r="C45" s="0" t="n">
        <v>1</v>
      </c>
      <c r="D45" s="8" t="s">
        <v>19</v>
      </c>
      <c r="E45" s="13" t="b">
        <v>1</v>
      </c>
      <c r="F45" s="13" t="b">
        <v>1</v>
      </c>
    </row>
    <row r="46" customFormat="false" ht="13.8" hidden="false" customHeight="false" outlineLevel="0" collapsed="false">
      <c r="A46" s="0" t="n">
        <v>113</v>
      </c>
      <c r="B46" s="0" t="n">
        <v>11</v>
      </c>
      <c r="C46" s="0" t="n">
        <v>1</v>
      </c>
      <c r="D46" s="8" t="s">
        <v>26</v>
      </c>
      <c r="E46" s="13" t="b">
        <v>1</v>
      </c>
      <c r="F46" s="13" t="b">
        <v>1</v>
      </c>
    </row>
    <row r="47" customFormat="false" ht="13.8" hidden="false" customHeight="false" outlineLevel="0" collapsed="false">
      <c r="A47" s="0" t="n">
        <v>1131</v>
      </c>
      <c r="B47" s="0" t="n">
        <v>113</v>
      </c>
      <c r="C47" s="0" t="n">
        <v>1</v>
      </c>
      <c r="D47" s="8" t="s">
        <v>27</v>
      </c>
      <c r="E47" s="13" t="b">
        <v>1</v>
      </c>
      <c r="F47" s="13" t="b">
        <v>1</v>
      </c>
    </row>
    <row r="48" customFormat="false" ht="13.8" hidden="false" customHeight="false" outlineLevel="0" collapsed="false">
      <c r="A48" s="0" t="n">
        <v>11311</v>
      </c>
      <c r="B48" s="0" t="n">
        <v>1131</v>
      </c>
      <c r="C48" s="0" t="n">
        <v>1</v>
      </c>
      <c r="D48" s="8" t="s">
        <v>22</v>
      </c>
      <c r="E48" s="13" t="b">
        <v>1</v>
      </c>
      <c r="F48" s="13" t="b">
        <v>1</v>
      </c>
    </row>
    <row r="49" customFormat="false" ht="13.8" hidden="false" customHeight="false" outlineLevel="0" collapsed="false">
      <c r="A49" s="0" t="n">
        <v>11312</v>
      </c>
      <c r="B49" s="0" t="n">
        <v>1131</v>
      </c>
      <c r="C49" s="0" t="n">
        <v>1</v>
      </c>
      <c r="D49" s="8" t="s">
        <v>19</v>
      </c>
      <c r="E49" s="13" t="b">
        <v>1</v>
      </c>
      <c r="F49" s="13" t="b">
        <v>1</v>
      </c>
    </row>
    <row r="50" customFormat="false" ht="13.8" hidden="false" customHeight="false" outlineLevel="0" collapsed="false">
      <c r="A50" s="0" t="n">
        <v>1132</v>
      </c>
      <c r="B50" s="0" t="n">
        <v>113</v>
      </c>
      <c r="C50" s="0" t="n">
        <v>1</v>
      </c>
      <c r="D50" s="8" t="s">
        <v>28</v>
      </c>
      <c r="E50" s="13" t="b">
        <v>1</v>
      </c>
      <c r="F50" s="13" t="b">
        <v>1</v>
      </c>
    </row>
    <row r="51" customFormat="false" ht="13.8" hidden="false" customHeight="false" outlineLevel="0" collapsed="false">
      <c r="A51" s="0" t="n">
        <v>11321</v>
      </c>
      <c r="B51" s="0" t="n">
        <v>1132</v>
      </c>
      <c r="C51" s="0" t="n">
        <v>1</v>
      </c>
      <c r="D51" s="8" t="s">
        <v>22</v>
      </c>
      <c r="E51" s="13" t="b">
        <v>1</v>
      </c>
      <c r="F51" s="13" t="b">
        <v>1</v>
      </c>
    </row>
    <row r="52" customFormat="false" ht="13.8" hidden="false" customHeight="false" outlineLevel="0" collapsed="false">
      <c r="A52" s="0" t="n">
        <v>11322</v>
      </c>
      <c r="B52" s="0" t="n">
        <v>1132</v>
      </c>
      <c r="C52" s="0" t="n">
        <v>1</v>
      </c>
      <c r="D52" s="8" t="s">
        <v>19</v>
      </c>
      <c r="E52" s="13" t="b">
        <v>1</v>
      </c>
      <c r="F52" s="13" t="b">
        <v>1</v>
      </c>
    </row>
    <row r="53" customFormat="false" ht="13.8" hidden="false" customHeight="false" outlineLevel="0" collapsed="false">
      <c r="A53" s="0" t="n">
        <v>12</v>
      </c>
      <c r="B53" s="0" t="s">
        <v>713</v>
      </c>
      <c r="C53" s="0" t="n">
        <v>1</v>
      </c>
      <c r="D53" s="6" t="s">
        <v>29</v>
      </c>
      <c r="E53" s="13" t="b">
        <v>1</v>
      </c>
      <c r="F53" s="13" t="b">
        <v>1</v>
      </c>
    </row>
    <row r="54" customFormat="false" ht="13.8" hidden="false" customHeight="false" outlineLevel="0" collapsed="false">
      <c r="A54" s="0" t="n">
        <v>121</v>
      </c>
      <c r="B54" s="0" t="n">
        <v>12</v>
      </c>
      <c r="C54" s="0" t="n">
        <v>1</v>
      </c>
      <c r="D54" s="8" t="s">
        <v>30</v>
      </c>
      <c r="E54" s="13" t="b">
        <v>1</v>
      </c>
      <c r="F54" s="13" t="b">
        <v>1</v>
      </c>
    </row>
    <row r="55" customFormat="false" ht="13.8" hidden="false" customHeight="false" outlineLevel="0" collapsed="false">
      <c r="A55" s="0" t="n">
        <v>1211</v>
      </c>
      <c r="B55" s="0" t="n">
        <v>121</v>
      </c>
      <c r="C55" s="0" t="n">
        <v>1</v>
      </c>
      <c r="D55" s="8" t="s">
        <v>31</v>
      </c>
      <c r="E55" s="13" t="b">
        <v>1</v>
      </c>
      <c r="F55" s="13" t="b">
        <v>1</v>
      </c>
    </row>
    <row r="56" customFormat="false" ht="13.8" hidden="false" customHeight="false" outlineLevel="0" collapsed="false">
      <c r="A56" s="0" t="n">
        <v>1212</v>
      </c>
      <c r="B56" s="0" t="n">
        <v>121</v>
      </c>
      <c r="C56" s="0" t="n">
        <v>1</v>
      </c>
      <c r="D56" s="8" t="s">
        <v>32</v>
      </c>
      <c r="E56" s="13" t="b">
        <v>1</v>
      </c>
      <c r="F56" s="13" t="b">
        <v>1</v>
      </c>
    </row>
    <row r="57" customFormat="false" ht="13.8" hidden="false" customHeight="false" outlineLevel="0" collapsed="false">
      <c r="A57" s="0" t="n">
        <v>1213</v>
      </c>
      <c r="B57" s="0" t="n">
        <v>121</v>
      </c>
      <c r="C57" s="0" t="n">
        <v>1</v>
      </c>
      <c r="D57" s="8" t="s">
        <v>33</v>
      </c>
      <c r="E57" s="13" t="b">
        <v>1</v>
      </c>
      <c r="F57" s="13" t="b">
        <v>1</v>
      </c>
    </row>
    <row r="58" customFormat="false" ht="13.8" hidden="false" customHeight="false" outlineLevel="0" collapsed="false">
      <c r="A58" s="0" t="n">
        <v>1214</v>
      </c>
      <c r="B58" s="0" t="n">
        <v>121</v>
      </c>
      <c r="C58" s="0" t="n">
        <v>1</v>
      </c>
      <c r="D58" s="8" t="s">
        <v>34</v>
      </c>
      <c r="E58" s="13" t="b">
        <v>1</v>
      </c>
      <c r="F58" s="13" t="b">
        <v>1</v>
      </c>
    </row>
    <row r="59" customFormat="false" ht="13.8" hidden="false" customHeight="false" outlineLevel="0" collapsed="false">
      <c r="A59" s="0" t="n">
        <v>122</v>
      </c>
      <c r="B59" s="0" t="n">
        <v>12</v>
      </c>
      <c r="C59" s="0" t="n">
        <v>1</v>
      </c>
      <c r="D59" s="8" t="s">
        <v>35</v>
      </c>
      <c r="E59" s="13" t="b">
        <v>1</v>
      </c>
      <c r="F59" s="13" t="b">
        <v>1</v>
      </c>
    </row>
    <row r="60" customFormat="false" ht="13.8" hidden="false" customHeight="false" outlineLevel="0" collapsed="false">
      <c r="A60" s="0" t="n">
        <v>123</v>
      </c>
      <c r="B60" s="0" t="n">
        <v>12</v>
      </c>
      <c r="C60" s="0" t="n">
        <v>1</v>
      </c>
      <c r="D60" s="8" t="s">
        <v>36</v>
      </c>
      <c r="E60" s="13" t="b">
        <v>1</v>
      </c>
      <c r="F60" s="13" t="b">
        <v>1</v>
      </c>
    </row>
    <row r="61" customFormat="false" ht="13.8" hidden="false" customHeight="false" outlineLevel="0" collapsed="false">
      <c r="A61" s="0" t="n">
        <v>1231</v>
      </c>
      <c r="B61" s="0" t="n">
        <v>123</v>
      </c>
      <c r="C61" s="0" t="n">
        <v>1</v>
      </c>
      <c r="D61" s="8" t="s">
        <v>37</v>
      </c>
      <c r="E61" s="13" t="b">
        <v>1</v>
      </c>
      <c r="F61" s="13" t="b">
        <v>1</v>
      </c>
    </row>
    <row r="62" customFormat="false" ht="13.8" hidden="false" customHeight="false" outlineLevel="0" collapsed="false">
      <c r="A62" s="0" t="n">
        <v>1232</v>
      </c>
      <c r="B62" s="0" t="n">
        <v>123</v>
      </c>
      <c r="C62" s="0" t="n">
        <v>1</v>
      </c>
      <c r="D62" s="8" t="s">
        <v>33</v>
      </c>
      <c r="E62" s="13" t="b">
        <v>1</v>
      </c>
      <c r="F62" s="13" t="b">
        <v>1</v>
      </c>
    </row>
    <row r="63" customFormat="false" ht="13.8" hidden="false" customHeight="false" outlineLevel="0" collapsed="false">
      <c r="A63" s="0" t="n">
        <v>1233</v>
      </c>
      <c r="B63" s="0" t="n">
        <v>123</v>
      </c>
      <c r="C63" s="0" t="n">
        <v>1</v>
      </c>
      <c r="D63" s="8" t="s">
        <v>34</v>
      </c>
      <c r="E63" s="13" t="b">
        <v>1</v>
      </c>
      <c r="F63" s="13" t="b">
        <v>1</v>
      </c>
    </row>
    <row r="64" customFormat="false" ht="13.8" hidden="false" customHeight="false" outlineLevel="0" collapsed="false">
      <c r="A64" s="0" t="n">
        <v>13</v>
      </c>
      <c r="B64" s="0" t="s">
        <v>713</v>
      </c>
      <c r="C64" s="0" t="n">
        <v>1</v>
      </c>
      <c r="D64" s="6" t="s">
        <v>38</v>
      </c>
      <c r="E64" s="13" t="b">
        <v>1</v>
      </c>
      <c r="F64" s="13" t="b">
        <v>1</v>
      </c>
    </row>
    <row r="65" customFormat="false" ht="13.8" hidden="false" customHeight="false" outlineLevel="0" collapsed="false">
      <c r="A65" s="0" t="n">
        <v>131</v>
      </c>
      <c r="B65" s="0" t="n">
        <v>13</v>
      </c>
      <c r="C65" s="0" t="n">
        <v>1</v>
      </c>
      <c r="D65" s="8" t="s">
        <v>30</v>
      </c>
      <c r="E65" s="13" t="b">
        <v>1</v>
      </c>
      <c r="F65" s="13" t="b">
        <v>1</v>
      </c>
    </row>
    <row r="66" customFormat="false" ht="13.8" hidden="false" customHeight="false" outlineLevel="0" collapsed="false">
      <c r="A66" s="0" t="n">
        <v>1311</v>
      </c>
      <c r="B66" s="0" t="n">
        <v>131</v>
      </c>
      <c r="C66" s="0" t="n">
        <v>1</v>
      </c>
      <c r="D66" s="8" t="s">
        <v>31</v>
      </c>
      <c r="E66" s="13" t="b">
        <v>1</v>
      </c>
      <c r="F66" s="13" t="b">
        <v>1</v>
      </c>
    </row>
    <row r="67" customFormat="false" ht="13.8" hidden="false" customHeight="false" outlineLevel="0" collapsed="false">
      <c r="A67" s="0" t="n">
        <v>13111</v>
      </c>
      <c r="B67" s="0" t="n">
        <v>1311</v>
      </c>
      <c r="C67" s="0" t="n">
        <v>1</v>
      </c>
      <c r="D67" s="8" t="s">
        <v>39</v>
      </c>
      <c r="E67" s="13" t="b">
        <v>1</v>
      </c>
      <c r="F67" s="13" t="b">
        <v>1</v>
      </c>
    </row>
    <row r="68" customFormat="false" ht="13.8" hidden="false" customHeight="false" outlineLevel="0" collapsed="false">
      <c r="A68" s="0" t="n">
        <v>13112</v>
      </c>
      <c r="B68" s="0" t="n">
        <v>1311</v>
      </c>
      <c r="C68" s="0" t="n">
        <v>1</v>
      </c>
      <c r="D68" s="8" t="s">
        <v>40</v>
      </c>
      <c r="E68" s="13" t="b">
        <v>1</v>
      </c>
      <c r="F68" s="13" t="b">
        <v>1</v>
      </c>
    </row>
    <row r="69" customFormat="false" ht="13.8" hidden="false" customHeight="false" outlineLevel="0" collapsed="false">
      <c r="A69" s="0" t="n">
        <v>13113</v>
      </c>
      <c r="B69" s="0" t="n">
        <v>1311</v>
      </c>
      <c r="C69" s="0" t="n">
        <v>1</v>
      </c>
      <c r="D69" s="8" t="s">
        <v>41</v>
      </c>
      <c r="E69" s="13" t="b">
        <v>1</v>
      </c>
      <c r="F69" s="13" t="b">
        <v>1</v>
      </c>
    </row>
    <row r="70" customFormat="false" ht="13.8" hidden="false" customHeight="false" outlineLevel="0" collapsed="false">
      <c r="A70" s="0" t="n">
        <v>13114</v>
      </c>
      <c r="B70" s="0" t="n">
        <v>1311</v>
      </c>
      <c r="C70" s="0" t="n">
        <v>1</v>
      </c>
      <c r="D70" s="8" t="s">
        <v>42</v>
      </c>
      <c r="E70" s="13" t="b">
        <v>1</v>
      </c>
      <c r="F70" s="13" t="b">
        <v>1</v>
      </c>
    </row>
    <row r="71" customFormat="false" ht="13.8" hidden="false" customHeight="false" outlineLevel="0" collapsed="false">
      <c r="A71" s="0" t="n">
        <v>13115</v>
      </c>
      <c r="B71" s="0" t="n">
        <v>1311</v>
      </c>
      <c r="C71" s="0" t="n">
        <v>1</v>
      </c>
      <c r="D71" s="8" t="s">
        <v>43</v>
      </c>
      <c r="E71" s="13" t="b">
        <v>1</v>
      </c>
      <c r="F71" s="13" t="b">
        <v>1</v>
      </c>
    </row>
    <row r="72" customFormat="false" ht="13.8" hidden="false" customHeight="false" outlineLevel="0" collapsed="false">
      <c r="A72" s="0" t="n">
        <v>1312</v>
      </c>
      <c r="B72" s="0" t="n">
        <v>131</v>
      </c>
      <c r="C72" s="0" t="n">
        <v>1</v>
      </c>
      <c r="D72" s="8" t="s">
        <v>32</v>
      </c>
      <c r="E72" s="13" t="b">
        <v>1</v>
      </c>
      <c r="F72" s="13" t="b">
        <v>1</v>
      </c>
    </row>
    <row r="73" customFormat="false" ht="13.8" hidden="false" customHeight="false" outlineLevel="0" collapsed="false">
      <c r="A73" s="0" t="n">
        <v>13121</v>
      </c>
      <c r="B73" s="0" t="n">
        <v>1312</v>
      </c>
      <c r="C73" s="0" t="n">
        <v>1</v>
      </c>
      <c r="D73" s="8" t="s">
        <v>39</v>
      </c>
      <c r="E73" s="13" t="b">
        <v>1</v>
      </c>
      <c r="F73" s="13" t="b">
        <v>1</v>
      </c>
    </row>
    <row r="74" customFormat="false" ht="13.8" hidden="false" customHeight="false" outlineLevel="0" collapsed="false">
      <c r="A74" s="0" t="n">
        <v>13122</v>
      </c>
      <c r="B74" s="0" t="n">
        <v>1312</v>
      </c>
      <c r="C74" s="0" t="n">
        <v>1</v>
      </c>
      <c r="D74" s="8" t="s">
        <v>40</v>
      </c>
      <c r="E74" s="13" t="b">
        <v>1</v>
      </c>
      <c r="F74" s="13" t="b">
        <v>1</v>
      </c>
    </row>
    <row r="75" customFormat="false" ht="13.8" hidden="false" customHeight="false" outlineLevel="0" collapsed="false">
      <c r="A75" s="0" t="n">
        <v>13123</v>
      </c>
      <c r="B75" s="0" t="n">
        <v>1312</v>
      </c>
      <c r="C75" s="0" t="n">
        <v>1</v>
      </c>
      <c r="D75" s="8" t="s">
        <v>41</v>
      </c>
      <c r="E75" s="13" t="b">
        <v>1</v>
      </c>
      <c r="F75" s="13" t="b">
        <v>1</v>
      </c>
    </row>
    <row r="76" customFormat="false" ht="13.8" hidden="false" customHeight="false" outlineLevel="0" collapsed="false">
      <c r="A76" s="0" t="n">
        <v>13124</v>
      </c>
      <c r="B76" s="0" t="n">
        <v>1312</v>
      </c>
      <c r="C76" s="0" t="n">
        <v>1</v>
      </c>
      <c r="D76" s="8" t="s">
        <v>42</v>
      </c>
      <c r="E76" s="13" t="b">
        <v>1</v>
      </c>
      <c r="F76" s="13" t="b">
        <v>1</v>
      </c>
    </row>
    <row r="77" customFormat="false" ht="13.8" hidden="false" customHeight="false" outlineLevel="0" collapsed="false">
      <c r="A77" s="0" t="n">
        <v>1313</v>
      </c>
      <c r="B77" s="0" t="n">
        <v>131</v>
      </c>
      <c r="C77" s="0" t="n">
        <v>1</v>
      </c>
      <c r="D77" s="8" t="s">
        <v>33</v>
      </c>
      <c r="E77" s="13" t="b">
        <v>1</v>
      </c>
      <c r="F77" s="13" t="b">
        <v>1</v>
      </c>
    </row>
    <row r="78" customFormat="false" ht="13.8" hidden="false" customHeight="false" outlineLevel="0" collapsed="false">
      <c r="A78" s="0" t="n">
        <v>13131</v>
      </c>
      <c r="B78" s="0" t="n">
        <v>1313</v>
      </c>
      <c r="C78" s="0" t="n">
        <v>1</v>
      </c>
      <c r="D78" s="8" t="s">
        <v>39</v>
      </c>
      <c r="E78" s="13" t="b">
        <v>1</v>
      </c>
      <c r="F78" s="13" t="b">
        <v>1</v>
      </c>
    </row>
    <row r="79" customFormat="false" ht="13.8" hidden="false" customHeight="false" outlineLevel="0" collapsed="false">
      <c r="A79" s="0" t="n">
        <v>13132</v>
      </c>
      <c r="B79" s="0" t="n">
        <v>1313</v>
      </c>
      <c r="C79" s="0" t="n">
        <v>1</v>
      </c>
      <c r="D79" s="8" t="s">
        <v>40</v>
      </c>
      <c r="E79" s="13" t="b">
        <v>1</v>
      </c>
      <c r="F79" s="13" t="b">
        <v>1</v>
      </c>
    </row>
    <row r="80" customFormat="false" ht="13.8" hidden="false" customHeight="false" outlineLevel="0" collapsed="false">
      <c r="A80" s="0" t="n">
        <v>13133</v>
      </c>
      <c r="B80" s="0" t="n">
        <v>1313</v>
      </c>
      <c r="C80" s="0" t="n">
        <v>1</v>
      </c>
      <c r="D80" s="8" t="s">
        <v>41</v>
      </c>
      <c r="E80" s="13" t="b">
        <v>1</v>
      </c>
      <c r="F80" s="13" t="b">
        <v>1</v>
      </c>
    </row>
    <row r="81" customFormat="false" ht="13.8" hidden="false" customHeight="false" outlineLevel="0" collapsed="false">
      <c r="A81" s="0" t="n">
        <v>13134</v>
      </c>
      <c r="B81" s="0" t="n">
        <v>1313</v>
      </c>
      <c r="C81" s="0" t="n">
        <v>1</v>
      </c>
      <c r="D81" s="8" t="s">
        <v>42</v>
      </c>
      <c r="E81" s="13" t="b">
        <v>1</v>
      </c>
      <c r="F81" s="13" t="b">
        <v>1</v>
      </c>
    </row>
    <row r="82" customFormat="false" ht="13.8" hidden="false" customHeight="false" outlineLevel="0" collapsed="false">
      <c r="A82" s="0" t="n">
        <v>13135</v>
      </c>
      <c r="B82" s="0" t="n">
        <v>1313</v>
      </c>
      <c r="C82" s="0" t="n">
        <v>1</v>
      </c>
      <c r="D82" s="8" t="s">
        <v>43</v>
      </c>
      <c r="E82" s="13" t="b">
        <v>1</v>
      </c>
      <c r="F82" s="13" t="b">
        <v>1</v>
      </c>
    </row>
    <row r="83" customFormat="false" ht="13.8" hidden="false" customHeight="false" outlineLevel="0" collapsed="false">
      <c r="A83" s="0" t="n">
        <v>1314</v>
      </c>
      <c r="B83" s="0" t="n">
        <v>131</v>
      </c>
      <c r="C83" s="0" t="n">
        <v>1</v>
      </c>
      <c r="D83" s="8" t="s">
        <v>34</v>
      </c>
      <c r="E83" s="13" t="b">
        <v>1</v>
      </c>
      <c r="F83" s="13" t="b">
        <v>1</v>
      </c>
    </row>
    <row r="84" customFormat="false" ht="13.8" hidden="false" customHeight="false" outlineLevel="0" collapsed="false">
      <c r="A84" s="0" t="n">
        <v>13141</v>
      </c>
      <c r="B84" s="0" t="n">
        <v>1314</v>
      </c>
      <c r="C84" s="0" t="n">
        <v>1</v>
      </c>
      <c r="D84" s="8" t="s">
        <v>39</v>
      </c>
      <c r="E84" s="13" t="b">
        <v>1</v>
      </c>
      <c r="F84" s="13" t="b">
        <v>1</v>
      </c>
    </row>
    <row r="85" customFormat="false" ht="13.8" hidden="false" customHeight="false" outlineLevel="0" collapsed="false">
      <c r="A85" s="0" t="n">
        <v>13142</v>
      </c>
      <c r="B85" s="0" t="n">
        <v>1314</v>
      </c>
      <c r="C85" s="0" t="n">
        <v>1</v>
      </c>
      <c r="D85" s="8" t="s">
        <v>40</v>
      </c>
      <c r="E85" s="13" t="b">
        <v>1</v>
      </c>
      <c r="F85" s="13" t="b">
        <v>1</v>
      </c>
    </row>
    <row r="86" customFormat="false" ht="13.8" hidden="false" customHeight="false" outlineLevel="0" collapsed="false">
      <c r="A86" s="0" t="n">
        <v>13143</v>
      </c>
      <c r="B86" s="0" t="n">
        <v>1314</v>
      </c>
      <c r="C86" s="0" t="n">
        <v>1</v>
      </c>
      <c r="D86" s="8" t="s">
        <v>41</v>
      </c>
      <c r="E86" s="13" t="b">
        <v>1</v>
      </c>
      <c r="F86" s="13" t="b">
        <v>1</v>
      </c>
    </row>
    <row r="87" customFormat="false" ht="13.8" hidden="false" customHeight="false" outlineLevel="0" collapsed="false">
      <c r="A87" s="0" t="n">
        <v>13144</v>
      </c>
      <c r="B87" s="0" t="n">
        <v>1314</v>
      </c>
      <c r="C87" s="0" t="n">
        <v>1</v>
      </c>
      <c r="D87" s="8" t="s">
        <v>42</v>
      </c>
      <c r="E87" s="13" t="b">
        <v>1</v>
      </c>
      <c r="F87" s="13" t="b">
        <v>1</v>
      </c>
    </row>
    <row r="88" customFormat="false" ht="13.8" hidden="false" customHeight="false" outlineLevel="0" collapsed="false">
      <c r="A88" s="0" t="n">
        <v>13145</v>
      </c>
      <c r="B88" s="0" t="n">
        <v>1314</v>
      </c>
      <c r="C88" s="0" t="n">
        <v>1</v>
      </c>
      <c r="D88" s="8" t="s">
        <v>43</v>
      </c>
      <c r="E88" s="13" t="b">
        <v>1</v>
      </c>
      <c r="F88" s="13" t="b">
        <v>1</v>
      </c>
    </row>
    <row r="89" customFormat="false" ht="13.8" hidden="false" customHeight="false" outlineLevel="0" collapsed="false">
      <c r="A89" s="0" t="n">
        <v>132</v>
      </c>
      <c r="B89" s="0" t="n">
        <v>13</v>
      </c>
      <c r="C89" s="0" t="n">
        <v>1</v>
      </c>
      <c r="D89" s="8" t="s">
        <v>44</v>
      </c>
      <c r="E89" s="13" t="b">
        <v>1</v>
      </c>
      <c r="F89" s="13" t="b">
        <v>1</v>
      </c>
    </row>
    <row r="90" customFormat="false" ht="13.8" hidden="false" customHeight="false" outlineLevel="0" collapsed="false">
      <c r="A90" s="0" t="n">
        <v>1321</v>
      </c>
      <c r="B90" s="0" t="n">
        <v>132</v>
      </c>
      <c r="C90" s="0" t="n">
        <v>1</v>
      </c>
      <c r="D90" s="8" t="s">
        <v>44</v>
      </c>
      <c r="E90" s="13" t="b">
        <v>1</v>
      </c>
      <c r="F90" s="13" t="b">
        <v>1</v>
      </c>
    </row>
    <row r="91" customFormat="false" ht="13.8" hidden="false" customHeight="false" outlineLevel="0" collapsed="false">
      <c r="A91" s="0" t="n">
        <v>13211</v>
      </c>
      <c r="B91" s="0" t="n">
        <v>1321</v>
      </c>
      <c r="C91" s="0" t="n">
        <v>1</v>
      </c>
      <c r="D91" s="8" t="s">
        <v>39</v>
      </c>
      <c r="E91" s="13" t="b">
        <v>1</v>
      </c>
      <c r="F91" s="13" t="b">
        <v>1</v>
      </c>
    </row>
    <row r="92" customFormat="false" ht="13.8" hidden="false" customHeight="false" outlineLevel="0" collapsed="false">
      <c r="A92" s="0" t="n">
        <v>13212</v>
      </c>
      <c r="B92" s="0" t="n">
        <v>1321</v>
      </c>
      <c r="C92" s="0" t="n">
        <v>1</v>
      </c>
      <c r="D92" s="8" t="s">
        <v>40</v>
      </c>
      <c r="E92" s="13" t="b">
        <v>1</v>
      </c>
      <c r="F92" s="13" t="b">
        <v>1</v>
      </c>
    </row>
    <row r="93" customFormat="false" ht="13.8" hidden="false" customHeight="false" outlineLevel="0" collapsed="false">
      <c r="A93" s="0" t="n">
        <v>13213</v>
      </c>
      <c r="B93" s="0" t="n">
        <v>1321</v>
      </c>
      <c r="C93" s="0" t="n">
        <v>1</v>
      </c>
      <c r="D93" s="8" t="s">
        <v>41</v>
      </c>
      <c r="E93" s="13" t="b">
        <v>1</v>
      </c>
      <c r="F93" s="13" t="b">
        <v>1</v>
      </c>
    </row>
    <row r="94" customFormat="false" ht="13.8" hidden="false" customHeight="false" outlineLevel="0" collapsed="false">
      <c r="A94" s="0" t="n">
        <v>13214</v>
      </c>
      <c r="B94" s="0" t="n">
        <v>1321</v>
      </c>
      <c r="C94" s="0" t="n">
        <v>1</v>
      </c>
      <c r="D94" s="8" t="s">
        <v>42</v>
      </c>
      <c r="E94" s="13" t="b">
        <v>1</v>
      </c>
      <c r="F94" s="13" t="b">
        <v>1</v>
      </c>
    </row>
    <row r="95" customFormat="false" ht="13.8" hidden="false" customHeight="false" outlineLevel="0" collapsed="false">
      <c r="A95" s="0" t="n">
        <v>13215</v>
      </c>
      <c r="B95" s="0" t="n">
        <v>1321</v>
      </c>
      <c r="C95" s="0" t="n">
        <v>1</v>
      </c>
      <c r="D95" s="8" t="s">
        <v>43</v>
      </c>
      <c r="E95" s="13" t="b">
        <v>1</v>
      </c>
      <c r="F95" s="13" t="b">
        <v>1</v>
      </c>
    </row>
    <row r="96" customFormat="false" ht="13.8" hidden="false" customHeight="false" outlineLevel="0" collapsed="false">
      <c r="A96" s="0" t="n">
        <v>133</v>
      </c>
      <c r="B96" s="0" t="n">
        <v>13</v>
      </c>
      <c r="C96" s="0" t="n">
        <v>1</v>
      </c>
      <c r="D96" s="8" t="s">
        <v>36</v>
      </c>
      <c r="E96" s="13" t="b">
        <v>1</v>
      </c>
      <c r="F96" s="13" t="b">
        <v>1</v>
      </c>
    </row>
    <row r="97" customFormat="false" ht="13.8" hidden="false" customHeight="false" outlineLevel="0" collapsed="false">
      <c r="A97" s="0" t="n">
        <v>1331</v>
      </c>
      <c r="B97" s="0" t="n">
        <v>133</v>
      </c>
      <c r="C97" s="0" t="n">
        <v>1</v>
      </c>
      <c r="D97" s="8" t="s">
        <v>37</v>
      </c>
      <c r="E97" s="13" t="b">
        <v>1</v>
      </c>
      <c r="F97" s="13" t="b">
        <v>1</v>
      </c>
    </row>
    <row r="98" customFormat="false" ht="13.8" hidden="false" customHeight="false" outlineLevel="0" collapsed="false">
      <c r="A98" s="0" t="n">
        <v>13311</v>
      </c>
      <c r="B98" s="0" t="n">
        <v>1331</v>
      </c>
      <c r="C98" s="0" t="n">
        <v>1</v>
      </c>
      <c r="D98" s="8" t="s">
        <v>39</v>
      </c>
      <c r="E98" s="13" t="b">
        <v>1</v>
      </c>
      <c r="F98" s="13" t="b">
        <v>1</v>
      </c>
    </row>
    <row r="99" customFormat="false" ht="13.8" hidden="false" customHeight="false" outlineLevel="0" collapsed="false">
      <c r="A99" s="0" t="n">
        <v>13312</v>
      </c>
      <c r="B99" s="0" t="n">
        <v>1331</v>
      </c>
      <c r="C99" s="0" t="n">
        <v>1</v>
      </c>
      <c r="D99" s="8" t="s">
        <v>40</v>
      </c>
      <c r="E99" s="13" t="b">
        <v>1</v>
      </c>
      <c r="F99" s="13" t="b">
        <v>1</v>
      </c>
    </row>
    <row r="100" customFormat="false" ht="13.8" hidden="false" customHeight="false" outlineLevel="0" collapsed="false">
      <c r="A100" s="0" t="n">
        <v>13313</v>
      </c>
      <c r="B100" s="0" t="n">
        <v>1331</v>
      </c>
      <c r="C100" s="0" t="n">
        <v>1</v>
      </c>
      <c r="D100" s="8" t="s">
        <v>41</v>
      </c>
      <c r="E100" s="13" t="b">
        <v>1</v>
      </c>
      <c r="F100" s="13" t="b">
        <v>1</v>
      </c>
    </row>
    <row r="101" customFormat="false" ht="13.8" hidden="false" customHeight="false" outlineLevel="0" collapsed="false">
      <c r="A101" s="0" t="n">
        <v>13314</v>
      </c>
      <c r="B101" s="0" t="n">
        <v>1331</v>
      </c>
      <c r="C101" s="0" t="n">
        <v>1</v>
      </c>
      <c r="D101" s="8" t="s">
        <v>42</v>
      </c>
      <c r="E101" s="13" t="b">
        <v>1</v>
      </c>
      <c r="F101" s="13" t="b">
        <v>1</v>
      </c>
    </row>
    <row r="102" customFormat="false" ht="13.8" hidden="false" customHeight="false" outlineLevel="0" collapsed="false">
      <c r="A102" s="0" t="n">
        <v>13315</v>
      </c>
      <c r="B102" s="0" t="n">
        <v>1331</v>
      </c>
      <c r="C102" s="0" t="n">
        <v>1</v>
      </c>
      <c r="D102" s="8" t="s">
        <v>43</v>
      </c>
      <c r="E102" s="13" t="b">
        <v>1</v>
      </c>
      <c r="F102" s="13" t="b">
        <v>1</v>
      </c>
    </row>
    <row r="103" customFormat="false" ht="13.8" hidden="false" customHeight="false" outlineLevel="0" collapsed="false">
      <c r="A103" s="0" t="n">
        <v>1332</v>
      </c>
      <c r="B103" s="0" t="n">
        <v>133</v>
      </c>
      <c r="C103" s="0" t="n">
        <v>1</v>
      </c>
      <c r="D103" s="8" t="s">
        <v>33</v>
      </c>
      <c r="E103" s="13" t="b">
        <v>1</v>
      </c>
      <c r="F103" s="13" t="b">
        <v>1</v>
      </c>
    </row>
    <row r="104" customFormat="false" ht="13.8" hidden="false" customHeight="false" outlineLevel="0" collapsed="false">
      <c r="A104" s="0" t="n">
        <v>13321</v>
      </c>
      <c r="B104" s="0" t="n">
        <v>1332</v>
      </c>
      <c r="C104" s="0" t="n">
        <v>1</v>
      </c>
      <c r="D104" s="8" t="s">
        <v>39</v>
      </c>
      <c r="E104" s="13" t="b">
        <v>1</v>
      </c>
      <c r="F104" s="13" t="b">
        <v>1</v>
      </c>
    </row>
    <row r="105" customFormat="false" ht="13.8" hidden="false" customHeight="false" outlineLevel="0" collapsed="false">
      <c r="A105" s="0" t="n">
        <v>13322</v>
      </c>
      <c r="B105" s="0" t="n">
        <v>1332</v>
      </c>
      <c r="C105" s="0" t="n">
        <v>1</v>
      </c>
      <c r="D105" s="8" t="s">
        <v>40</v>
      </c>
      <c r="E105" s="13" t="b">
        <v>1</v>
      </c>
      <c r="F105" s="13" t="b">
        <v>1</v>
      </c>
    </row>
    <row r="106" customFormat="false" ht="13.8" hidden="false" customHeight="false" outlineLevel="0" collapsed="false">
      <c r="A106" s="0" t="n">
        <v>13323</v>
      </c>
      <c r="B106" s="0" t="n">
        <v>1332</v>
      </c>
      <c r="C106" s="0" t="n">
        <v>1</v>
      </c>
      <c r="D106" s="8" t="s">
        <v>41</v>
      </c>
      <c r="E106" s="13" t="b">
        <v>1</v>
      </c>
      <c r="F106" s="13" t="b">
        <v>1</v>
      </c>
    </row>
    <row r="107" customFormat="false" ht="13.8" hidden="false" customHeight="false" outlineLevel="0" collapsed="false">
      <c r="A107" s="0" t="n">
        <v>13324</v>
      </c>
      <c r="B107" s="0" t="n">
        <v>1332</v>
      </c>
      <c r="C107" s="0" t="n">
        <v>1</v>
      </c>
      <c r="D107" s="8" t="s">
        <v>42</v>
      </c>
      <c r="E107" s="13" t="b">
        <v>1</v>
      </c>
      <c r="F107" s="13" t="b">
        <v>1</v>
      </c>
    </row>
    <row r="108" customFormat="false" ht="13.8" hidden="false" customHeight="false" outlineLevel="0" collapsed="false">
      <c r="A108" s="0" t="n">
        <v>13325</v>
      </c>
      <c r="B108" s="0" t="n">
        <v>1332</v>
      </c>
      <c r="C108" s="0" t="n">
        <v>1</v>
      </c>
      <c r="D108" s="8" t="s">
        <v>43</v>
      </c>
      <c r="E108" s="13" t="b">
        <v>1</v>
      </c>
      <c r="F108" s="13" t="b">
        <v>1</v>
      </c>
    </row>
    <row r="109" customFormat="false" ht="13.8" hidden="false" customHeight="false" outlineLevel="0" collapsed="false">
      <c r="A109" s="0" t="n">
        <v>1333</v>
      </c>
      <c r="B109" s="0" t="n">
        <v>133</v>
      </c>
      <c r="C109" s="0" t="n">
        <v>1</v>
      </c>
      <c r="D109" s="8" t="s">
        <v>34</v>
      </c>
      <c r="E109" s="13" t="b">
        <v>1</v>
      </c>
      <c r="F109" s="13" t="b">
        <v>1</v>
      </c>
    </row>
    <row r="110" customFormat="false" ht="13.8" hidden="false" customHeight="false" outlineLevel="0" collapsed="false">
      <c r="A110" s="0" t="n">
        <v>13331</v>
      </c>
      <c r="B110" s="0" t="n">
        <v>1333</v>
      </c>
      <c r="C110" s="0" t="n">
        <v>1</v>
      </c>
      <c r="D110" s="8" t="s">
        <v>39</v>
      </c>
      <c r="E110" s="13" t="b">
        <v>1</v>
      </c>
      <c r="F110" s="13" t="b">
        <v>1</v>
      </c>
    </row>
    <row r="111" customFormat="false" ht="13.8" hidden="false" customHeight="false" outlineLevel="0" collapsed="false">
      <c r="A111" s="0" t="n">
        <v>13332</v>
      </c>
      <c r="B111" s="0" t="n">
        <v>1333</v>
      </c>
      <c r="C111" s="0" t="n">
        <v>1</v>
      </c>
      <c r="D111" s="8" t="s">
        <v>40</v>
      </c>
      <c r="E111" s="13" t="b">
        <v>1</v>
      </c>
      <c r="F111" s="13" t="b">
        <v>1</v>
      </c>
    </row>
    <row r="112" customFormat="false" ht="13.8" hidden="false" customHeight="false" outlineLevel="0" collapsed="false">
      <c r="A112" s="0" t="n">
        <v>13333</v>
      </c>
      <c r="B112" s="0" t="n">
        <v>1333</v>
      </c>
      <c r="C112" s="0" t="n">
        <v>1</v>
      </c>
      <c r="D112" s="8" t="s">
        <v>41</v>
      </c>
      <c r="E112" s="13" t="b">
        <v>1</v>
      </c>
      <c r="F112" s="13" t="b">
        <v>1</v>
      </c>
    </row>
    <row r="113" customFormat="false" ht="13.8" hidden="false" customHeight="false" outlineLevel="0" collapsed="false">
      <c r="A113" s="0" t="n">
        <v>13334</v>
      </c>
      <c r="B113" s="0" t="n">
        <v>1333</v>
      </c>
      <c r="C113" s="0" t="n">
        <v>1</v>
      </c>
      <c r="D113" s="8" t="s">
        <v>42</v>
      </c>
      <c r="E113" s="13" t="b">
        <v>1</v>
      </c>
      <c r="F113" s="13" t="b">
        <v>1</v>
      </c>
    </row>
    <row r="114" customFormat="false" ht="13.8" hidden="false" customHeight="false" outlineLevel="0" collapsed="false">
      <c r="A114" s="0" t="n">
        <v>13335</v>
      </c>
      <c r="B114" s="0" t="n">
        <v>1333</v>
      </c>
      <c r="C114" s="0" t="n">
        <v>1</v>
      </c>
      <c r="D114" s="8" t="s">
        <v>43</v>
      </c>
      <c r="E114" s="13" t="b">
        <v>1</v>
      </c>
      <c r="F114" s="13" t="b">
        <v>1</v>
      </c>
    </row>
    <row r="115" customFormat="false" ht="13.8" hidden="false" customHeight="false" outlineLevel="0" collapsed="false">
      <c r="A115" s="0" t="n">
        <v>14</v>
      </c>
      <c r="B115" s="0" t="s">
        <v>713</v>
      </c>
      <c r="C115" s="0" t="n">
        <v>1</v>
      </c>
      <c r="D115" s="6" t="s">
        <v>45</v>
      </c>
      <c r="E115" s="13" t="b">
        <v>1</v>
      </c>
      <c r="F115" s="13" t="b">
        <v>1</v>
      </c>
    </row>
    <row r="116" customFormat="false" ht="13.8" hidden="false" customHeight="false" outlineLevel="0" collapsed="false">
      <c r="A116" s="0" t="n">
        <v>141</v>
      </c>
      <c r="B116" s="0" t="n">
        <v>14</v>
      </c>
      <c r="C116" s="0" t="n">
        <v>1</v>
      </c>
      <c r="D116" s="8" t="s">
        <v>46</v>
      </c>
      <c r="E116" s="13" t="b">
        <v>1</v>
      </c>
      <c r="F116" s="13" t="b">
        <v>1</v>
      </c>
    </row>
    <row r="117" customFormat="false" ht="13.8" hidden="false" customHeight="false" outlineLevel="0" collapsed="false">
      <c r="A117" s="0" t="n">
        <v>1411</v>
      </c>
      <c r="B117" s="0" t="n">
        <v>141</v>
      </c>
      <c r="C117" s="0" t="n">
        <v>1</v>
      </c>
      <c r="D117" s="8" t="s">
        <v>47</v>
      </c>
      <c r="E117" s="13" t="b">
        <v>1</v>
      </c>
      <c r="F117" s="13" t="b">
        <v>1</v>
      </c>
    </row>
    <row r="118" customFormat="false" ht="13.8" hidden="false" customHeight="false" outlineLevel="0" collapsed="false">
      <c r="A118" s="0" t="n">
        <v>1412</v>
      </c>
      <c r="B118" s="0" t="n">
        <v>141</v>
      </c>
      <c r="C118" s="0" t="n">
        <v>1</v>
      </c>
      <c r="D118" s="8" t="s">
        <v>48</v>
      </c>
      <c r="E118" s="13" t="b">
        <v>1</v>
      </c>
      <c r="F118" s="13" t="b">
        <v>1</v>
      </c>
    </row>
    <row r="119" customFormat="false" ht="13.8" hidden="false" customHeight="false" outlineLevel="0" collapsed="false">
      <c r="A119" s="0" t="n">
        <v>1413</v>
      </c>
      <c r="B119" s="0" t="n">
        <v>141</v>
      </c>
      <c r="C119" s="0" t="n">
        <v>1</v>
      </c>
      <c r="D119" s="8" t="s">
        <v>49</v>
      </c>
      <c r="E119" s="13" t="b">
        <v>1</v>
      </c>
      <c r="F119" s="13" t="b">
        <v>1</v>
      </c>
    </row>
    <row r="120" customFormat="false" ht="13.8" hidden="false" customHeight="false" outlineLevel="0" collapsed="false">
      <c r="A120" s="0" t="n">
        <v>1419</v>
      </c>
      <c r="B120" s="0" t="n">
        <v>141</v>
      </c>
      <c r="C120" s="0" t="n">
        <v>1</v>
      </c>
      <c r="D120" s="8" t="s">
        <v>50</v>
      </c>
      <c r="E120" s="13" t="b">
        <v>1</v>
      </c>
      <c r="F120" s="13" t="b">
        <v>1</v>
      </c>
    </row>
    <row r="121" customFormat="false" ht="13.8" hidden="false" customHeight="false" outlineLevel="0" collapsed="false">
      <c r="A121" s="0" t="n">
        <v>142</v>
      </c>
      <c r="B121" s="0" t="n">
        <v>14</v>
      </c>
      <c r="C121" s="0" t="n">
        <v>1</v>
      </c>
      <c r="D121" s="8" t="s">
        <v>51</v>
      </c>
      <c r="E121" s="13" t="b">
        <v>1</v>
      </c>
      <c r="F121" s="13" t="b">
        <v>1</v>
      </c>
    </row>
    <row r="122" customFormat="false" ht="13.8" hidden="false" customHeight="false" outlineLevel="0" collapsed="false">
      <c r="A122" s="0" t="n">
        <v>1421</v>
      </c>
      <c r="B122" s="0" t="n">
        <v>142</v>
      </c>
      <c r="C122" s="0" t="n">
        <v>1</v>
      </c>
      <c r="D122" s="8" t="s">
        <v>52</v>
      </c>
      <c r="E122" s="13" t="b">
        <v>1</v>
      </c>
      <c r="F122" s="13" t="b">
        <v>1</v>
      </c>
    </row>
    <row r="123" customFormat="false" ht="13.8" hidden="false" customHeight="false" outlineLevel="0" collapsed="false">
      <c r="A123" s="0" t="n">
        <v>1422</v>
      </c>
      <c r="B123" s="0" t="n">
        <v>142</v>
      </c>
      <c r="C123" s="0" t="n">
        <v>1</v>
      </c>
      <c r="D123" s="8" t="s">
        <v>47</v>
      </c>
      <c r="E123" s="13" t="b">
        <v>1</v>
      </c>
      <c r="F123" s="13" t="b">
        <v>1</v>
      </c>
    </row>
    <row r="124" customFormat="false" ht="13.8" hidden="false" customHeight="false" outlineLevel="0" collapsed="false">
      <c r="A124" s="0" t="n">
        <v>143</v>
      </c>
      <c r="B124" s="0" t="n">
        <v>14</v>
      </c>
      <c r="C124" s="0" t="n">
        <v>1</v>
      </c>
      <c r="D124" s="8" t="s">
        <v>53</v>
      </c>
      <c r="E124" s="13" t="b">
        <v>1</v>
      </c>
      <c r="F124" s="13" t="b">
        <v>1</v>
      </c>
    </row>
    <row r="125" customFormat="false" ht="13.8" hidden="false" customHeight="false" outlineLevel="0" collapsed="false">
      <c r="A125" s="0" t="n">
        <v>1431</v>
      </c>
      <c r="B125" s="0" t="n">
        <v>143</v>
      </c>
      <c r="C125" s="0" t="n">
        <v>1</v>
      </c>
      <c r="D125" s="8" t="s">
        <v>47</v>
      </c>
      <c r="E125" s="13" t="b">
        <v>1</v>
      </c>
      <c r="F125" s="13" t="b">
        <v>1</v>
      </c>
    </row>
    <row r="126" customFormat="false" ht="13.8" hidden="false" customHeight="false" outlineLevel="0" collapsed="false">
      <c r="A126" s="0" t="n">
        <v>1432</v>
      </c>
      <c r="B126" s="0" t="n">
        <v>143</v>
      </c>
      <c r="C126" s="0" t="n">
        <v>1</v>
      </c>
      <c r="D126" s="8" t="s">
        <v>54</v>
      </c>
      <c r="E126" s="13" t="b">
        <v>1</v>
      </c>
      <c r="F126" s="13" t="b">
        <v>1</v>
      </c>
    </row>
    <row r="127" customFormat="false" ht="13.8" hidden="false" customHeight="false" outlineLevel="0" collapsed="false">
      <c r="A127" s="0" t="n">
        <v>1433</v>
      </c>
      <c r="B127" s="0" t="n">
        <v>143</v>
      </c>
      <c r="C127" s="0" t="n">
        <v>1</v>
      </c>
      <c r="D127" s="8" t="s">
        <v>49</v>
      </c>
      <c r="E127" s="13" t="b">
        <v>1</v>
      </c>
      <c r="F127" s="13" t="b">
        <v>1</v>
      </c>
    </row>
    <row r="128" customFormat="false" ht="13.8" hidden="false" customHeight="false" outlineLevel="0" collapsed="false">
      <c r="A128" s="0" t="n">
        <v>144</v>
      </c>
      <c r="B128" s="0" t="n">
        <v>14</v>
      </c>
      <c r="C128" s="0" t="n">
        <v>1</v>
      </c>
      <c r="D128" s="8" t="s">
        <v>55</v>
      </c>
      <c r="E128" s="13" t="b">
        <v>1</v>
      </c>
      <c r="F128" s="13" t="b">
        <v>1</v>
      </c>
    </row>
    <row r="129" customFormat="false" ht="13.8" hidden="false" customHeight="false" outlineLevel="0" collapsed="false">
      <c r="A129" s="0" t="n">
        <v>1441</v>
      </c>
      <c r="B129" s="0" t="n">
        <v>144</v>
      </c>
      <c r="C129" s="0" t="n">
        <v>1</v>
      </c>
      <c r="D129" s="8" t="s">
        <v>47</v>
      </c>
      <c r="E129" s="13" t="b">
        <v>1</v>
      </c>
      <c r="F129" s="13" t="b">
        <v>1</v>
      </c>
    </row>
    <row r="130" customFormat="false" ht="13.8" hidden="false" customHeight="false" outlineLevel="0" collapsed="false">
      <c r="A130" s="0" t="n">
        <v>1442</v>
      </c>
      <c r="B130" s="0" t="n">
        <v>144</v>
      </c>
      <c r="C130" s="0" t="n">
        <v>1</v>
      </c>
      <c r="D130" s="8" t="s">
        <v>56</v>
      </c>
      <c r="E130" s="13" t="b">
        <v>1</v>
      </c>
      <c r="F130" s="13" t="b">
        <v>1</v>
      </c>
    </row>
    <row r="131" customFormat="false" ht="13.8" hidden="false" customHeight="false" outlineLevel="0" collapsed="false">
      <c r="A131" s="0" t="n">
        <v>1443</v>
      </c>
      <c r="B131" s="0" t="n">
        <v>144</v>
      </c>
      <c r="C131" s="0" t="n">
        <v>1</v>
      </c>
      <c r="D131" s="8" t="s">
        <v>49</v>
      </c>
      <c r="E131" s="13" t="b">
        <v>1</v>
      </c>
      <c r="F131" s="13" t="b">
        <v>1</v>
      </c>
    </row>
    <row r="132" customFormat="false" ht="13.8" hidden="false" customHeight="false" outlineLevel="0" collapsed="false">
      <c r="A132" s="0" t="n">
        <v>148</v>
      </c>
      <c r="B132" s="0" t="n">
        <v>14</v>
      </c>
      <c r="C132" s="0" t="n">
        <v>1</v>
      </c>
      <c r="D132" s="8" t="s">
        <v>57</v>
      </c>
      <c r="E132" s="13" t="b">
        <v>1</v>
      </c>
      <c r="F132" s="13" t="b">
        <v>1</v>
      </c>
    </row>
    <row r="133" customFormat="false" ht="13.8" hidden="false" customHeight="false" outlineLevel="0" collapsed="false">
      <c r="A133" s="0" t="n">
        <v>16</v>
      </c>
      <c r="B133" s="0" t="s">
        <v>713</v>
      </c>
      <c r="C133" s="0" t="n">
        <v>1</v>
      </c>
      <c r="D133" s="6" t="s">
        <v>58</v>
      </c>
      <c r="E133" s="13" t="b">
        <v>1</v>
      </c>
      <c r="F133" s="13" t="b">
        <v>1</v>
      </c>
    </row>
    <row r="134" customFormat="false" ht="13.8" hidden="false" customHeight="false" outlineLevel="0" collapsed="false">
      <c r="A134" s="0" t="n">
        <v>161</v>
      </c>
      <c r="B134" s="0" t="n">
        <v>16</v>
      </c>
      <c r="C134" s="0" t="n">
        <v>1</v>
      </c>
      <c r="D134" s="8" t="s">
        <v>47</v>
      </c>
      <c r="E134" s="13" t="b">
        <v>1</v>
      </c>
      <c r="F134" s="13" t="b">
        <v>1</v>
      </c>
    </row>
    <row r="135" customFormat="false" ht="13.8" hidden="false" customHeight="false" outlineLevel="0" collapsed="false">
      <c r="A135" s="0" t="n">
        <v>1611</v>
      </c>
      <c r="B135" s="0" t="n">
        <v>161</v>
      </c>
      <c r="C135" s="0" t="n">
        <v>1</v>
      </c>
      <c r="D135" s="8" t="s">
        <v>59</v>
      </c>
      <c r="E135" s="13" t="b">
        <v>1</v>
      </c>
      <c r="F135" s="13" t="b">
        <v>1</v>
      </c>
    </row>
    <row r="136" customFormat="false" ht="13.8" hidden="false" customHeight="false" outlineLevel="0" collapsed="false">
      <c r="A136" s="0" t="n">
        <v>1612</v>
      </c>
      <c r="B136" s="0" t="n">
        <v>161</v>
      </c>
      <c r="C136" s="0" t="n">
        <v>1</v>
      </c>
      <c r="D136" s="8" t="s">
        <v>60</v>
      </c>
      <c r="E136" s="13" t="b">
        <v>1</v>
      </c>
      <c r="F136" s="13" t="b">
        <v>1</v>
      </c>
    </row>
    <row r="137" customFormat="false" ht="13.8" hidden="false" customHeight="false" outlineLevel="0" collapsed="false">
      <c r="A137" s="0" t="n">
        <v>162</v>
      </c>
      <c r="B137" s="0" t="n">
        <v>16</v>
      </c>
      <c r="C137" s="0" t="n">
        <v>1</v>
      </c>
      <c r="D137" s="8" t="s">
        <v>61</v>
      </c>
      <c r="E137" s="13" t="b">
        <v>1</v>
      </c>
      <c r="F137" s="13" t="b">
        <v>1</v>
      </c>
    </row>
    <row r="138" customFormat="false" ht="13.8" hidden="false" customHeight="false" outlineLevel="0" collapsed="false">
      <c r="A138" s="0" t="n">
        <v>1621</v>
      </c>
      <c r="B138" s="0" t="n">
        <v>162</v>
      </c>
      <c r="C138" s="0" t="n">
        <v>1</v>
      </c>
      <c r="D138" s="8" t="s">
        <v>62</v>
      </c>
      <c r="E138" s="13" t="b">
        <v>1</v>
      </c>
      <c r="F138" s="13" t="b">
        <v>1</v>
      </c>
    </row>
    <row r="139" customFormat="false" ht="13.8" hidden="false" customHeight="false" outlineLevel="0" collapsed="false">
      <c r="A139" s="0" t="n">
        <v>1622</v>
      </c>
      <c r="B139" s="0" t="n">
        <v>162</v>
      </c>
      <c r="C139" s="0" t="n">
        <v>1</v>
      </c>
      <c r="D139" s="8" t="s">
        <v>63</v>
      </c>
      <c r="E139" s="13" t="b">
        <v>1</v>
      </c>
      <c r="F139" s="13" t="b">
        <v>1</v>
      </c>
    </row>
    <row r="140" customFormat="false" ht="13.8" hidden="false" customHeight="false" outlineLevel="0" collapsed="false">
      <c r="A140" s="0" t="n">
        <v>1623</v>
      </c>
      <c r="B140" s="0" t="n">
        <v>162</v>
      </c>
      <c r="C140" s="0" t="n">
        <v>1</v>
      </c>
      <c r="D140" s="8" t="s">
        <v>64</v>
      </c>
      <c r="E140" s="13" t="b">
        <v>1</v>
      </c>
      <c r="F140" s="13" t="b">
        <v>1</v>
      </c>
    </row>
    <row r="141" customFormat="false" ht="13.8" hidden="false" customHeight="false" outlineLevel="0" collapsed="false">
      <c r="A141" s="0" t="n">
        <v>1624</v>
      </c>
      <c r="B141" s="0" t="n">
        <v>162</v>
      </c>
      <c r="C141" s="0" t="n">
        <v>1</v>
      </c>
      <c r="D141" s="8" t="s">
        <v>65</v>
      </c>
      <c r="E141" s="13" t="b">
        <v>1</v>
      </c>
      <c r="F141" s="13" t="b">
        <v>1</v>
      </c>
    </row>
    <row r="142" customFormat="false" ht="13.8" hidden="false" customHeight="false" outlineLevel="0" collapsed="false">
      <c r="A142" s="0" t="n">
        <v>1629</v>
      </c>
      <c r="B142" s="0" t="n">
        <v>162</v>
      </c>
      <c r="C142" s="0" t="n">
        <v>1</v>
      </c>
      <c r="D142" s="8" t="s">
        <v>66</v>
      </c>
      <c r="E142" s="13" t="b">
        <v>1</v>
      </c>
      <c r="F142" s="13" t="b">
        <v>1</v>
      </c>
    </row>
    <row r="143" customFormat="false" ht="13.8" hidden="false" customHeight="false" outlineLevel="0" collapsed="false">
      <c r="A143" s="0" t="n">
        <v>163</v>
      </c>
      <c r="B143" s="0" t="n">
        <v>16</v>
      </c>
      <c r="C143" s="0" t="n">
        <v>1</v>
      </c>
      <c r="D143" s="8" t="s">
        <v>67</v>
      </c>
      <c r="E143" s="13" t="b">
        <v>1</v>
      </c>
      <c r="F143" s="13" t="b">
        <v>1</v>
      </c>
    </row>
    <row r="144" customFormat="false" ht="13.8" hidden="false" customHeight="false" outlineLevel="0" collapsed="false">
      <c r="A144" s="0" t="n">
        <v>1631</v>
      </c>
      <c r="B144" s="0" t="n">
        <v>163</v>
      </c>
      <c r="C144" s="0" t="n">
        <v>1</v>
      </c>
      <c r="D144" s="8" t="s">
        <v>68</v>
      </c>
      <c r="E144" s="13" t="b">
        <v>1</v>
      </c>
      <c r="F144" s="13" t="b">
        <v>1</v>
      </c>
    </row>
    <row r="145" customFormat="false" ht="13.8" hidden="false" customHeight="false" outlineLevel="0" collapsed="false">
      <c r="A145" s="0" t="n">
        <v>1632</v>
      </c>
      <c r="B145" s="0" t="n">
        <v>163</v>
      </c>
      <c r="C145" s="0" t="n">
        <v>1</v>
      </c>
      <c r="D145" s="8" t="s">
        <v>69</v>
      </c>
      <c r="E145" s="13" t="b">
        <v>1</v>
      </c>
      <c r="F145" s="13" t="b">
        <v>1</v>
      </c>
    </row>
    <row r="146" customFormat="false" ht="13.8" hidden="false" customHeight="false" outlineLevel="0" collapsed="false">
      <c r="A146" s="0" t="n">
        <v>1633</v>
      </c>
      <c r="B146" s="0" t="n">
        <v>163</v>
      </c>
      <c r="C146" s="0" t="n">
        <v>1</v>
      </c>
      <c r="D146" s="8" t="s">
        <v>70</v>
      </c>
      <c r="E146" s="13" t="b">
        <v>1</v>
      </c>
      <c r="F146" s="13" t="b">
        <v>1</v>
      </c>
    </row>
    <row r="147" customFormat="false" ht="13.8" hidden="false" customHeight="false" outlineLevel="0" collapsed="false">
      <c r="A147" s="0" t="n">
        <v>164</v>
      </c>
      <c r="B147" s="0" t="n">
        <v>16</v>
      </c>
      <c r="C147" s="0" t="n">
        <v>1</v>
      </c>
      <c r="D147" s="8" t="s">
        <v>71</v>
      </c>
      <c r="E147" s="13" t="b">
        <v>1</v>
      </c>
      <c r="F147" s="13" t="b">
        <v>1</v>
      </c>
    </row>
    <row r="148" customFormat="false" ht="13.8" hidden="false" customHeight="false" outlineLevel="0" collapsed="false">
      <c r="A148" s="0" t="n">
        <v>1641</v>
      </c>
      <c r="B148" s="0" t="n">
        <v>164</v>
      </c>
      <c r="C148" s="0" t="n">
        <v>1</v>
      </c>
      <c r="D148" s="8" t="s">
        <v>72</v>
      </c>
      <c r="E148" s="13" t="b">
        <v>1</v>
      </c>
      <c r="F148" s="13" t="b">
        <v>1</v>
      </c>
    </row>
    <row r="149" customFormat="false" ht="13.8" hidden="false" customHeight="false" outlineLevel="0" collapsed="false">
      <c r="A149" s="0" t="n">
        <v>1642</v>
      </c>
      <c r="B149" s="0" t="n">
        <v>164</v>
      </c>
      <c r="C149" s="0" t="n">
        <v>1</v>
      </c>
      <c r="D149" s="8" t="s">
        <v>73</v>
      </c>
      <c r="E149" s="13" t="b">
        <v>1</v>
      </c>
      <c r="F149" s="13" t="b">
        <v>1</v>
      </c>
    </row>
    <row r="150" customFormat="false" ht="13.8" hidden="false" customHeight="false" outlineLevel="0" collapsed="false">
      <c r="A150" s="0" t="n">
        <v>1644</v>
      </c>
      <c r="B150" s="0" t="n">
        <v>164</v>
      </c>
      <c r="C150" s="0" t="n">
        <v>1</v>
      </c>
      <c r="D150" s="8" t="s">
        <v>74</v>
      </c>
      <c r="E150" s="13" t="b">
        <v>1</v>
      </c>
      <c r="F150" s="13" t="b">
        <v>1</v>
      </c>
    </row>
    <row r="151" customFormat="false" ht="13.8" hidden="false" customHeight="false" outlineLevel="0" collapsed="false">
      <c r="A151" s="0" t="n">
        <v>1649</v>
      </c>
      <c r="B151" s="0" t="n">
        <v>164</v>
      </c>
      <c r="C151" s="0" t="n">
        <v>1</v>
      </c>
      <c r="D151" s="8" t="s">
        <v>75</v>
      </c>
      <c r="E151" s="13" t="b">
        <v>1</v>
      </c>
      <c r="F151" s="13" t="b">
        <v>1</v>
      </c>
    </row>
    <row r="152" customFormat="false" ht="13.8" hidden="false" customHeight="false" outlineLevel="0" collapsed="false">
      <c r="A152" s="0" t="n">
        <v>165</v>
      </c>
      <c r="B152" s="0" t="n">
        <v>16</v>
      </c>
      <c r="C152" s="0" t="n">
        <v>1</v>
      </c>
      <c r="D152" s="8" t="s">
        <v>76</v>
      </c>
      <c r="E152" s="13" t="b">
        <v>1</v>
      </c>
      <c r="F152" s="13" t="b">
        <v>1</v>
      </c>
    </row>
    <row r="153" customFormat="false" ht="13.8" hidden="false" customHeight="false" outlineLevel="0" collapsed="false">
      <c r="A153" s="0" t="n">
        <v>1651</v>
      </c>
      <c r="B153" s="0" t="n">
        <v>165</v>
      </c>
      <c r="C153" s="0" t="n">
        <v>1</v>
      </c>
      <c r="D153" s="8" t="s">
        <v>77</v>
      </c>
      <c r="E153" s="13" t="b">
        <v>1</v>
      </c>
      <c r="F153" s="13" t="b">
        <v>1</v>
      </c>
    </row>
    <row r="154" customFormat="false" ht="13.8" hidden="false" customHeight="false" outlineLevel="0" collapsed="false">
      <c r="A154" s="0" t="n">
        <v>1652</v>
      </c>
      <c r="B154" s="0" t="n">
        <v>165</v>
      </c>
      <c r="C154" s="0" t="n">
        <v>1</v>
      </c>
      <c r="D154" s="8" t="s">
        <v>78</v>
      </c>
      <c r="E154" s="13" t="b">
        <v>1</v>
      </c>
      <c r="F154" s="13" t="b">
        <v>1</v>
      </c>
    </row>
    <row r="155" customFormat="false" ht="13.8" hidden="false" customHeight="false" outlineLevel="0" collapsed="false">
      <c r="A155" s="0" t="n">
        <v>1653</v>
      </c>
      <c r="B155" s="0" t="n">
        <v>165</v>
      </c>
      <c r="C155" s="0" t="n">
        <v>1</v>
      </c>
      <c r="D155" s="8" t="s">
        <v>79</v>
      </c>
      <c r="E155" s="13" t="b">
        <v>1</v>
      </c>
      <c r="F155" s="13" t="b">
        <v>1</v>
      </c>
    </row>
    <row r="156" customFormat="false" ht="13.8" hidden="false" customHeight="false" outlineLevel="0" collapsed="false">
      <c r="A156" s="0" t="n">
        <v>1654</v>
      </c>
      <c r="B156" s="0" t="n">
        <v>165</v>
      </c>
      <c r="C156" s="0" t="n">
        <v>1</v>
      </c>
      <c r="D156" s="8" t="s">
        <v>80</v>
      </c>
      <c r="E156" s="13" t="b">
        <v>1</v>
      </c>
      <c r="F156" s="13" t="b">
        <v>1</v>
      </c>
    </row>
    <row r="157" customFormat="false" ht="13.8" hidden="false" customHeight="false" outlineLevel="0" collapsed="false">
      <c r="A157" s="0" t="n">
        <v>1655</v>
      </c>
      <c r="B157" s="0" t="n">
        <v>165</v>
      </c>
      <c r="C157" s="0" t="n">
        <v>1</v>
      </c>
      <c r="D157" s="8" t="s">
        <v>81</v>
      </c>
      <c r="E157" s="13" t="b">
        <v>1</v>
      </c>
      <c r="F157" s="13" t="b">
        <v>1</v>
      </c>
    </row>
    <row r="158" customFormat="false" ht="13.8" hidden="false" customHeight="false" outlineLevel="0" collapsed="false">
      <c r="A158" s="0" t="n">
        <v>166</v>
      </c>
      <c r="B158" s="0" t="n">
        <v>16</v>
      </c>
      <c r="C158" s="0" t="n">
        <v>1</v>
      </c>
      <c r="D158" s="8" t="s">
        <v>82</v>
      </c>
      <c r="E158" s="13" t="b">
        <v>1</v>
      </c>
      <c r="F158" s="13" t="b">
        <v>1</v>
      </c>
    </row>
    <row r="159" customFormat="false" ht="13.8" hidden="false" customHeight="false" outlineLevel="0" collapsed="false">
      <c r="A159" s="0" t="n">
        <v>1661</v>
      </c>
      <c r="B159" s="0" t="n">
        <v>166</v>
      </c>
      <c r="C159" s="0" t="n">
        <v>1</v>
      </c>
      <c r="D159" s="8" t="s">
        <v>83</v>
      </c>
      <c r="E159" s="13" t="b">
        <v>1</v>
      </c>
      <c r="F159" s="13" t="b">
        <v>1</v>
      </c>
    </row>
    <row r="160" customFormat="false" ht="13.8" hidden="false" customHeight="false" outlineLevel="0" collapsed="false">
      <c r="A160" s="0" t="n">
        <v>1662</v>
      </c>
      <c r="B160" s="0" t="n">
        <v>166</v>
      </c>
      <c r="C160" s="0" t="n">
        <v>1</v>
      </c>
      <c r="D160" s="8" t="s">
        <v>84</v>
      </c>
      <c r="E160" s="13" t="b">
        <v>1</v>
      </c>
      <c r="F160" s="13" t="b">
        <v>1</v>
      </c>
    </row>
    <row r="161" customFormat="false" ht="13.8" hidden="false" customHeight="false" outlineLevel="0" collapsed="false">
      <c r="A161" s="0" t="n">
        <v>16621</v>
      </c>
      <c r="B161" s="0" t="n">
        <v>1662</v>
      </c>
      <c r="C161" s="0" t="n">
        <v>1</v>
      </c>
      <c r="D161" s="8" t="s">
        <v>85</v>
      </c>
      <c r="E161" s="13" t="b">
        <v>1</v>
      </c>
      <c r="F161" s="13" t="b">
        <v>1</v>
      </c>
    </row>
    <row r="162" customFormat="false" ht="13.8" hidden="false" customHeight="false" outlineLevel="0" collapsed="false">
      <c r="A162" s="0" t="n">
        <v>16622</v>
      </c>
      <c r="B162" s="0" t="n">
        <v>1662</v>
      </c>
      <c r="C162" s="0" t="n">
        <v>1</v>
      </c>
      <c r="D162" s="8" t="s">
        <v>86</v>
      </c>
      <c r="E162" s="13" t="b">
        <v>1</v>
      </c>
      <c r="F162" s="13" t="b">
        <v>1</v>
      </c>
    </row>
    <row r="163" customFormat="false" ht="13.8" hidden="false" customHeight="false" outlineLevel="0" collapsed="false">
      <c r="A163" s="0" t="n">
        <v>168</v>
      </c>
      <c r="B163" s="0" t="n">
        <v>16</v>
      </c>
      <c r="C163" s="0" t="n">
        <v>1</v>
      </c>
      <c r="D163" s="8" t="s">
        <v>87</v>
      </c>
      <c r="E163" s="13" t="b">
        <v>1</v>
      </c>
      <c r="F163" s="13" t="b">
        <v>1</v>
      </c>
    </row>
    <row r="164" customFormat="false" ht="13.8" hidden="false" customHeight="false" outlineLevel="0" collapsed="false">
      <c r="A164" s="0" t="n">
        <v>1681</v>
      </c>
      <c r="B164" s="0" t="n">
        <v>168</v>
      </c>
      <c r="C164" s="0" t="n">
        <v>1</v>
      </c>
      <c r="D164" s="8" t="s">
        <v>88</v>
      </c>
      <c r="E164" s="13" t="b">
        <v>1</v>
      </c>
      <c r="F164" s="13" t="b">
        <v>1</v>
      </c>
    </row>
    <row r="165" customFormat="false" ht="13.8" hidden="false" customHeight="false" outlineLevel="0" collapsed="false">
      <c r="A165" s="0" t="n">
        <v>1682</v>
      </c>
      <c r="B165" s="0" t="n">
        <v>168</v>
      </c>
      <c r="C165" s="0" t="n">
        <v>1</v>
      </c>
      <c r="D165" s="8" t="s">
        <v>87</v>
      </c>
      <c r="E165" s="13" t="b">
        <v>1</v>
      </c>
      <c r="F165" s="13" t="b">
        <v>1</v>
      </c>
    </row>
    <row r="166" customFormat="false" ht="13.8" hidden="false" customHeight="false" outlineLevel="0" collapsed="false">
      <c r="A166" s="0" t="n">
        <v>17</v>
      </c>
      <c r="B166" s="0" t="s">
        <v>713</v>
      </c>
      <c r="C166" s="0" t="n">
        <v>1</v>
      </c>
      <c r="D166" s="6" t="s">
        <v>89</v>
      </c>
      <c r="E166" s="13" t="b">
        <v>1</v>
      </c>
      <c r="F166" s="13" t="b">
        <v>1</v>
      </c>
    </row>
    <row r="167" customFormat="false" ht="13.8" hidden="false" customHeight="false" outlineLevel="0" collapsed="false">
      <c r="A167" s="0" t="n">
        <v>171</v>
      </c>
      <c r="B167" s="0" t="n">
        <v>17</v>
      </c>
      <c r="C167" s="0" t="n">
        <v>1</v>
      </c>
      <c r="D167" s="8" t="s">
        <v>47</v>
      </c>
      <c r="E167" s="13" t="b">
        <v>1</v>
      </c>
      <c r="F167" s="13" t="b">
        <v>1</v>
      </c>
    </row>
    <row r="168" customFormat="false" ht="13.8" hidden="false" customHeight="false" outlineLevel="0" collapsed="false">
      <c r="A168" s="0" t="n">
        <v>1711</v>
      </c>
      <c r="B168" s="0" t="n">
        <v>171</v>
      </c>
      <c r="C168" s="0" t="n">
        <v>1</v>
      </c>
      <c r="D168" s="8" t="s">
        <v>59</v>
      </c>
      <c r="E168" s="13" t="b">
        <v>1</v>
      </c>
      <c r="F168" s="13" t="b">
        <v>1</v>
      </c>
    </row>
    <row r="169" customFormat="false" ht="13.8" hidden="false" customHeight="false" outlineLevel="0" collapsed="false">
      <c r="A169" s="0" t="n">
        <v>17111</v>
      </c>
      <c r="B169" s="0" t="n">
        <v>1711</v>
      </c>
      <c r="C169" s="0" t="n">
        <v>1</v>
      </c>
      <c r="D169" s="8" t="s">
        <v>39</v>
      </c>
      <c r="E169" s="13" t="b">
        <v>1</v>
      </c>
      <c r="F169" s="13" t="b">
        <v>1</v>
      </c>
    </row>
    <row r="170" customFormat="false" ht="13.8" hidden="false" customHeight="false" outlineLevel="0" collapsed="false">
      <c r="A170" s="0" t="n">
        <v>17112</v>
      </c>
      <c r="B170" s="0" t="n">
        <v>1711</v>
      </c>
      <c r="C170" s="0" t="n">
        <v>1</v>
      </c>
      <c r="D170" s="8" t="s">
        <v>40</v>
      </c>
      <c r="E170" s="13" t="b">
        <v>1</v>
      </c>
      <c r="F170" s="13" t="b">
        <v>1</v>
      </c>
    </row>
    <row r="171" customFormat="false" ht="13.8" hidden="false" customHeight="false" outlineLevel="0" collapsed="false">
      <c r="A171" s="0" t="n">
        <v>17113</v>
      </c>
      <c r="B171" s="0" t="n">
        <v>1711</v>
      </c>
      <c r="C171" s="0" t="n">
        <v>1</v>
      </c>
      <c r="D171" s="8" t="s">
        <v>41</v>
      </c>
      <c r="E171" s="13" t="b">
        <v>1</v>
      </c>
      <c r="F171" s="13" t="b">
        <v>1</v>
      </c>
    </row>
    <row r="172" customFormat="false" ht="13.8" hidden="false" customHeight="false" outlineLevel="0" collapsed="false">
      <c r="A172" s="0" t="n">
        <v>17114</v>
      </c>
      <c r="B172" s="0" t="n">
        <v>1711</v>
      </c>
      <c r="C172" s="0" t="n">
        <v>1</v>
      </c>
      <c r="D172" s="7" t="s">
        <v>42</v>
      </c>
      <c r="E172" s="13" t="b">
        <v>1</v>
      </c>
      <c r="F172" s="13" t="b">
        <v>1</v>
      </c>
    </row>
    <row r="173" customFormat="false" ht="13.8" hidden="false" customHeight="false" outlineLevel="0" collapsed="false">
      <c r="A173" s="0" t="n">
        <v>17115</v>
      </c>
      <c r="B173" s="0" t="n">
        <v>1711</v>
      </c>
      <c r="C173" s="0" t="n">
        <v>1</v>
      </c>
      <c r="D173" s="7" t="s">
        <v>43</v>
      </c>
      <c r="E173" s="13" t="b">
        <v>1</v>
      </c>
      <c r="F173" s="13" t="b">
        <v>1</v>
      </c>
    </row>
    <row r="174" customFormat="false" ht="13.8" hidden="false" customHeight="false" outlineLevel="0" collapsed="false">
      <c r="A174" s="0" t="n">
        <v>1712</v>
      </c>
      <c r="B174" s="0" t="n">
        <v>171</v>
      </c>
      <c r="C174" s="0" t="n">
        <v>1</v>
      </c>
      <c r="D174" s="8" t="s">
        <v>60</v>
      </c>
      <c r="E174" s="13" t="b">
        <v>1</v>
      </c>
      <c r="F174" s="13" t="b">
        <v>1</v>
      </c>
    </row>
    <row r="175" customFormat="false" ht="13.8" hidden="false" customHeight="false" outlineLevel="0" collapsed="false">
      <c r="A175" s="0" t="n">
        <v>17121</v>
      </c>
      <c r="B175" s="0" t="n">
        <v>1712</v>
      </c>
      <c r="C175" s="0" t="n">
        <v>1</v>
      </c>
      <c r="D175" s="7" t="s">
        <v>39</v>
      </c>
      <c r="E175" s="13" t="b">
        <v>1</v>
      </c>
      <c r="F175" s="13" t="b">
        <v>1</v>
      </c>
    </row>
    <row r="176" customFormat="false" ht="13.8" hidden="false" customHeight="false" outlineLevel="0" collapsed="false">
      <c r="A176" s="0" t="n">
        <v>17122</v>
      </c>
      <c r="B176" s="0" t="n">
        <v>1712</v>
      </c>
      <c r="C176" s="0" t="n">
        <v>1</v>
      </c>
      <c r="D176" s="8" t="s">
        <v>40</v>
      </c>
      <c r="E176" s="13" t="b">
        <v>1</v>
      </c>
      <c r="F176" s="13" t="b">
        <v>1</v>
      </c>
    </row>
    <row r="177" customFormat="false" ht="13.8" hidden="false" customHeight="false" outlineLevel="0" collapsed="false">
      <c r="A177" s="0" t="n">
        <v>17123</v>
      </c>
      <c r="B177" s="0" t="n">
        <v>1712</v>
      </c>
      <c r="C177" s="0" t="n">
        <v>1</v>
      </c>
      <c r="D177" s="8" t="s">
        <v>41</v>
      </c>
      <c r="E177" s="13" t="b">
        <v>1</v>
      </c>
      <c r="F177" s="13" t="b">
        <v>1</v>
      </c>
    </row>
    <row r="178" customFormat="false" ht="13.8" hidden="false" customHeight="false" outlineLevel="0" collapsed="false">
      <c r="A178" s="0" t="n">
        <v>17124</v>
      </c>
      <c r="B178" s="0" t="n">
        <v>1712</v>
      </c>
      <c r="C178" s="0" t="n">
        <v>1</v>
      </c>
      <c r="D178" s="8" t="s">
        <v>42</v>
      </c>
      <c r="E178" s="13" t="b">
        <v>1</v>
      </c>
      <c r="F178" s="13" t="b">
        <v>1</v>
      </c>
    </row>
    <row r="179" customFormat="false" ht="13.8" hidden="false" customHeight="false" outlineLevel="0" collapsed="false">
      <c r="A179" s="0" t="n">
        <v>17125</v>
      </c>
      <c r="B179" s="0" t="n">
        <v>1712</v>
      </c>
      <c r="C179" s="0" t="n">
        <v>1</v>
      </c>
      <c r="D179" s="8" t="s">
        <v>43</v>
      </c>
      <c r="E179" s="13" t="b">
        <v>1</v>
      </c>
      <c r="F179" s="13" t="b">
        <v>1</v>
      </c>
    </row>
    <row r="180" customFormat="false" ht="13.8" hidden="false" customHeight="false" outlineLevel="0" collapsed="false">
      <c r="A180" s="0" t="n">
        <v>173</v>
      </c>
      <c r="B180" s="0" t="n">
        <v>17</v>
      </c>
      <c r="C180" s="0" t="n">
        <v>1</v>
      </c>
      <c r="D180" s="8" t="s">
        <v>67</v>
      </c>
      <c r="E180" s="13" t="b">
        <v>1</v>
      </c>
      <c r="F180" s="13" t="b">
        <v>1</v>
      </c>
    </row>
    <row r="181" customFormat="false" ht="13.8" hidden="false" customHeight="false" outlineLevel="0" collapsed="false">
      <c r="A181" s="0" t="n">
        <v>1731</v>
      </c>
      <c r="B181" s="0" t="n">
        <v>173</v>
      </c>
      <c r="C181" s="0" t="n">
        <v>1</v>
      </c>
      <c r="D181" s="8" t="s">
        <v>68</v>
      </c>
      <c r="E181" s="13" t="b">
        <v>1</v>
      </c>
      <c r="F181" s="13" t="b">
        <v>1</v>
      </c>
    </row>
    <row r="182" customFormat="false" ht="13.8" hidden="false" customHeight="false" outlineLevel="0" collapsed="false">
      <c r="A182" s="0" t="n">
        <v>17311</v>
      </c>
      <c r="B182" s="0" t="n">
        <v>1731</v>
      </c>
      <c r="C182" s="0" t="n">
        <v>1</v>
      </c>
      <c r="D182" s="8" t="s">
        <v>39</v>
      </c>
      <c r="E182" s="13" t="b">
        <v>1</v>
      </c>
      <c r="F182" s="13" t="b">
        <v>1</v>
      </c>
    </row>
    <row r="183" customFormat="false" ht="13.8" hidden="false" customHeight="false" outlineLevel="0" collapsed="false">
      <c r="A183" s="0" t="n">
        <v>17312</v>
      </c>
      <c r="B183" s="0" t="n">
        <v>1731</v>
      </c>
      <c r="C183" s="0" t="n">
        <v>1</v>
      </c>
      <c r="D183" s="8" t="s">
        <v>40</v>
      </c>
      <c r="E183" s="13" t="b">
        <v>1</v>
      </c>
      <c r="F183" s="13" t="b">
        <v>1</v>
      </c>
    </row>
    <row r="184" customFormat="false" ht="13.8" hidden="false" customHeight="false" outlineLevel="0" collapsed="false">
      <c r="A184" s="0" t="n">
        <v>17313</v>
      </c>
      <c r="B184" s="0" t="n">
        <v>1731</v>
      </c>
      <c r="C184" s="0" t="n">
        <v>1</v>
      </c>
      <c r="D184" s="8" t="s">
        <v>41</v>
      </c>
      <c r="E184" s="13" t="b">
        <v>1</v>
      </c>
      <c r="F184" s="13" t="b">
        <v>1</v>
      </c>
    </row>
    <row r="185" customFormat="false" ht="13.8" hidden="false" customHeight="false" outlineLevel="0" collapsed="false">
      <c r="A185" s="0" t="n">
        <v>17314</v>
      </c>
      <c r="B185" s="0" t="n">
        <v>1731</v>
      </c>
      <c r="C185" s="0" t="n">
        <v>1</v>
      </c>
      <c r="D185" s="7" t="s">
        <v>42</v>
      </c>
      <c r="E185" s="13" t="b">
        <v>1</v>
      </c>
      <c r="F185" s="13" t="b">
        <v>1</v>
      </c>
    </row>
    <row r="186" customFormat="false" ht="13.8" hidden="false" customHeight="false" outlineLevel="0" collapsed="false">
      <c r="A186" s="0" t="n">
        <v>17315</v>
      </c>
      <c r="B186" s="0" t="n">
        <v>1731</v>
      </c>
      <c r="C186" s="0" t="n">
        <v>1</v>
      </c>
      <c r="D186" s="7" t="s">
        <v>43</v>
      </c>
      <c r="E186" s="13" t="b">
        <v>1</v>
      </c>
      <c r="F186" s="13" t="b">
        <v>1</v>
      </c>
    </row>
    <row r="187" customFormat="false" ht="13.8" hidden="false" customHeight="false" outlineLevel="0" collapsed="false">
      <c r="A187" s="0" t="n">
        <v>1732</v>
      </c>
      <c r="B187" s="0" t="n">
        <v>173</v>
      </c>
      <c r="C187" s="0" t="n">
        <v>1</v>
      </c>
      <c r="D187" s="7" t="s">
        <v>69</v>
      </c>
      <c r="E187" s="13" t="b">
        <v>1</v>
      </c>
      <c r="F187" s="13" t="b">
        <v>1</v>
      </c>
    </row>
    <row r="188" customFormat="false" ht="13.8" hidden="false" customHeight="false" outlineLevel="0" collapsed="false">
      <c r="A188" s="0" t="n">
        <v>17321</v>
      </c>
      <c r="B188" s="0" t="n">
        <v>1732</v>
      </c>
      <c r="C188" s="0" t="n">
        <v>1</v>
      </c>
      <c r="D188" s="8" t="s">
        <v>39</v>
      </c>
      <c r="E188" s="13" t="b">
        <v>1</v>
      </c>
      <c r="F188" s="13" t="b">
        <v>1</v>
      </c>
    </row>
    <row r="189" customFormat="false" ht="13.8" hidden="false" customHeight="false" outlineLevel="0" collapsed="false">
      <c r="A189" s="0" t="n">
        <v>17322</v>
      </c>
      <c r="B189" s="0" t="n">
        <v>1732</v>
      </c>
      <c r="C189" s="0" t="n">
        <v>1</v>
      </c>
      <c r="D189" s="8" t="s">
        <v>40</v>
      </c>
      <c r="E189" s="13" t="b">
        <v>1</v>
      </c>
      <c r="F189" s="13" t="b">
        <v>1</v>
      </c>
    </row>
    <row r="190" customFormat="false" ht="13.8" hidden="false" customHeight="false" outlineLevel="0" collapsed="false">
      <c r="A190" s="0" t="n">
        <v>17323</v>
      </c>
      <c r="B190" s="0" t="n">
        <v>1732</v>
      </c>
      <c r="C190" s="0" t="n">
        <v>1</v>
      </c>
      <c r="D190" s="8" t="s">
        <v>41</v>
      </c>
      <c r="E190" s="13" t="b">
        <v>1</v>
      </c>
      <c r="F190" s="13" t="b">
        <v>1</v>
      </c>
    </row>
    <row r="191" customFormat="false" ht="13.8" hidden="false" customHeight="false" outlineLevel="0" collapsed="false">
      <c r="A191" s="0" t="n">
        <v>17324</v>
      </c>
      <c r="B191" s="0" t="n">
        <v>1732</v>
      </c>
      <c r="C191" s="0" t="n">
        <v>1</v>
      </c>
      <c r="D191" s="8" t="s">
        <v>42</v>
      </c>
      <c r="E191" s="13" t="b">
        <v>1</v>
      </c>
      <c r="F191" s="13" t="b">
        <v>1</v>
      </c>
    </row>
    <row r="192" customFormat="false" ht="13.8" hidden="false" customHeight="false" outlineLevel="0" collapsed="false">
      <c r="A192" s="0" t="n">
        <v>17325</v>
      </c>
      <c r="B192" s="0" t="n">
        <v>1732</v>
      </c>
      <c r="C192" s="0" t="n">
        <v>1</v>
      </c>
      <c r="D192" s="8" t="s">
        <v>43</v>
      </c>
      <c r="E192" s="13" t="b">
        <v>1</v>
      </c>
      <c r="F192" s="13" t="b">
        <v>1</v>
      </c>
    </row>
    <row r="193" customFormat="false" ht="13.8" hidden="false" customHeight="false" outlineLevel="0" collapsed="false">
      <c r="A193" s="0" t="n">
        <v>1733</v>
      </c>
      <c r="B193" s="0" t="n">
        <v>173</v>
      </c>
      <c r="C193" s="0" t="n">
        <v>1</v>
      </c>
      <c r="D193" s="8" t="s">
        <v>70</v>
      </c>
      <c r="E193" s="13" t="b">
        <v>1</v>
      </c>
      <c r="F193" s="13" t="b">
        <v>1</v>
      </c>
    </row>
    <row r="194" customFormat="false" ht="13.8" hidden="false" customHeight="false" outlineLevel="0" collapsed="false">
      <c r="A194" s="0" t="n">
        <v>17331</v>
      </c>
      <c r="B194" s="0" t="n">
        <v>1733</v>
      </c>
      <c r="C194" s="0" t="n">
        <v>1</v>
      </c>
      <c r="D194" s="8" t="s">
        <v>39</v>
      </c>
      <c r="E194" s="13" t="b">
        <v>1</v>
      </c>
      <c r="F194" s="13" t="b">
        <v>1</v>
      </c>
    </row>
    <row r="195" customFormat="false" ht="13.8" hidden="false" customHeight="false" outlineLevel="0" collapsed="false">
      <c r="A195" s="0" t="n">
        <v>17332</v>
      </c>
      <c r="B195" s="0" t="n">
        <v>1733</v>
      </c>
      <c r="C195" s="0" t="n">
        <v>1</v>
      </c>
      <c r="D195" s="8" t="s">
        <v>40</v>
      </c>
      <c r="E195" s="13" t="b">
        <v>1</v>
      </c>
      <c r="F195" s="13" t="b">
        <v>1</v>
      </c>
    </row>
    <row r="196" customFormat="false" ht="13.8" hidden="false" customHeight="false" outlineLevel="0" collapsed="false">
      <c r="A196" s="0" t="n">
        <v>17333</v>
      </c>
      <c r="B196" s="0" t="n">
        <v>1733</v>
      </c>
      <c r="C196" s="0" t="n">
        <v>1</v>
      </c>
      <c r="D196" s="8" t="s">
        <v>41</v>
      </c>
      <c r="E196" s="13" t="b">
        <v>1</v>
      </c>
      <c r="F196" s="13" t="b">
        <v>1</v>
      </c>
    </row>
    <row r="197" customFormat="false" ht="13.8" hidden="false" customHeight="false" outlineLevel="0" collapsed="false">
      <c r="A197" s="0" t="n">
        <v>17334</v>
      </c>
      <c r="B197" s="0" t="n">
        <v>1733</v>
      </c>
      <c r="C197" s="0" t="n">
        <v>1</v>
      </c>
      <c r="D197" s="8" t="s">
        <v>43</v>
      </c>
      <c r="E197" s="13" t="b">
        <v>1</v>
      </c>
      <c r="F197" s="13" t="b">
        <v>1</v>
      </c>
    </row>
    <row r="198" customFormat="false" ht="13.8" hidden="false" customHeight="false" outlineLevel="0" collapsed="false">
      <c r="A198" s="0" t="n">
        <v>174</v>
      </c>
      <c r="B198" s="0" t="n">
        <v>17</v>
      </c>
      <c r="C198" s="0" t="n">
        <v>1</v>
      </c>
      <c r="D198" s="8" t="s">
        <v>71</v>
      </c>
      <c r="E198" s="13" t="b">
        <v>1</v>
      </c>
      <c r="F198" s="13" t="b">
        <v>1</v>
      </c>
    </row>
    <row r="199" customFormat="false" ht="13.8" hidden="false" customHeight="false" outlineLevel="0" collapsed="false">
      <c r="A199" s="0" t="n">
        <v>175</v>
      </c>
      <c r="B199" s="0" t="n">
        <v>17</v>
      </c>
      <c r="C199" s="0" t="n">
        <v>1</v>
      </c>
      <c r="D199" s="8" t="s">
        <v>76</v>
      </c>
      <c r="E199" s="13" t="b">
        <v>1</v>
      </c>
      <c r="F199" s="13" t="b">
        <v>1</v>
      </c>
    </row>
    <row r="200" customFormat="false" ht="13.8" hidden="false" customHeight="false" outlineLevel="0" collapsed="false">
      <c r="A200" s="0" t="n">
        <v>1751</v>
      </c>
      <c r="B200" s="0" t="n">
        <v>175</v>
      </c>
      <c r="C200" s="0" t="n">
        <v>1</v>
      </c>
      <c r="D200" s="8" t="s">
        <v>77</v>
      </c>
      <c r="E200" s="13" t="b">
        <v>1</v>
      </c>
      <c r="F200" s="13" t="b">
        <v>1</v>
      </c>
    </row>
    <row r="201" customFormat="false" ht="13.8" hidden="false" customHeight="false" outlineLevel="0" collapsed="false">
      <c r="A201" s="0" t="n">
        <v>1752</v>
      </c>
      <c r="B201" s="0" t="n">
        <v>175</v>
      </c>
      <c r="C201" s="0" t="n">
        <v>1</v>
      </c>
      <c r="D201" s="8" t="s">
        <v>78</v>
      </c>
      <c r="E201" s="13" t="b">
        <v>1</v>
      </c>
      <c r="F201" s="13" t="b">
        <v>1</v>
      </c>
    </row>
    <row r="202" customFormat="false" ht="13.8" hidden="false" customHeight="false" outlineLevel="0" collapsed="false">
      <c r="A202" s="0" t="n">
        <v>1753</v>
      </c>
      <c r="B202" s="0" t="n">
        <v>175</v>
      </c>
      <c r="C202" s="0" t="n">
        <v>1</v>
      </c>
      <c r="D202" s="8" t="s">
        <v>79</v>
      </c>
      <c r="E202" s="13" t="b">
        <v>1</v>
      </c>
      <c r="F202" s="13" t="b">
        <v>1</v>
      </c>
    </row>
    <row r="203" customFormat="false" ht="13.8" hidden="false" customHeight="false" outlineLevel="0" collapsed="false">
      <c r="A203" s="0" t="n">
        <v>1754</v>
      </c>
      <c r="B203" s="0" t="n">
        <v>175</v>
      </c>
      <c r="C203" s="0" t="n">
        <v>1</v>
      </c>
      <c r="D203" s="8" t="s">
        <v>80</v>
      </c>
      <c r="E203" s="13" t="b">
        <v>1</v>
      </c>
      <c r="F203" s="13" t="b">
        <v>1</v>
      </c>
    </row>
    <row r="204" customFormat="false" ht="13.8" hidden="false" customHeight="false" outlineLevel="0" collapsed="false">
      <c r="A204" s="0" t="n">
        <v>1755</v>
      </c>
      <c r="B204" s="0" t="n">
        <v>175</v>
      </c>
      <c r="C204" s="0" t="n">
        <v>1</v>
      </c>
      <c r="D204" s="8" t="s">
        <v>81</v>
      </c>
      <c r="E204" s="13" t="b">
        <v>1</v>
      </c>
      <c r="F204" s="13" t="b">
        <v>1</v>
      </c>
    </row>
    <row r="205" customFormat="false" ht="13.8" hidden="false" customHeight="false" outlineLevel="0" collapsed="false">
      <c r="A205" s="0" t="n">
        <v>176</v>
      </c>
      <c r="B205" s="0" t="n">
        <v>17</v>
      </c>
      <c r="C205" s="0" t="n">
        <v>1</v>
      </c>
      <c r="D205" s="8" t="s">
        <v>82</v>
      </c>
      <c r="E205" s="13" t="b">
        <v>1</v>
      </c>
      <c r="F205" s="13" t="b">
        <v>1</v>
      </c>
    </row>
    <row r="206" customFormat="false" ht="13.8" hidden="false" customHeight="false" outlineLevel="0" collapsed="false">
      <c r="A206" s="0" t="n">
        <v>178</v>
      </c>
      <c r="B206" s="0" t="n">
        <v>17</v>
      </c>
      <c r="C206" s="0" t="n">
        <v>1</v>
      </c>
      <c r="D206" s="8" t="s">
        <v>87</v>
      </c>
      <c r="E206" s="13" t="b">
        <v>1</v>
      </c>
      <c r="F206" s="13" t="b">
        <v>1</v>
      </c>
    </row>
    <row r="207" customFormat="false" ht="13.8" hidden="false" customHeight="false" outlineLevel="0" collapsed="false">
      <c r="A207" s="0" t="n">
        <v>18</v>
      </c>
      <c r="B207" s="0" t="s">
        <v>713</v>
      </c>
      <c r="C207" s="0" t="n">
        <v>1</v>
      </c>
      <c r="D207" s="6" t="s">
        <v>90</v>
      </c>
      <c r="E207" s="13" t="b">
        <v>1</v>
      </c>
      <c r="F207" s="13" t="b">
        <v>1</v>
      </c>
    </row>
    <row r="208" customFormat="false" ht="13.8" hidden="false" customHeight="false" outlineLevel="0" collapsed="false">
      <c r="A208" s="0" t="n">
        <v>181</v>
      </c>
      <c r="B208" s="0" t="n">
        <v>18</v>
      </c>
      <c r="C208" s="0" t="n">
        <v>1</v>
      </c>
      <c r="D208" s="8" t="s">
        <v>91</v>
      </c>
      <c r="E208" s="13" t="b">
        <v>1</v>
      </c>
      <c r="F208" s="13" t="b">
        <v>1</v>
      </c>
    </row>
    <row r="209" customFormat="false" ht="13.8" hidden="false" customHeight="false" outlineLevel="0" collapsed="false">
      <c r="A209" s="0" t="n">
        <v>182</v>
      </c>
      <c r="B209" s="0" t="n">
        <v>18</v>
      </c>
      <c r="C209" s="0" t="n">
        <v>1</v>
      </c>
      <c r="D209" s="8" t="s">
        <v>92</v>
      </c>
      <c r="E209" s="13" t="b">
        <v>1</v>
      </c>
      <c r="F209" s="13" t="b">
        <v>1</v>
      </c>
    </row>
    <row r="210" customFormat="false" ht="13.8" hidden="false" customHeight="false" outlineLevel="0" collapsed="false">
      <c r="A210" s="0" t="n">
        <v>183</v>
      </c>
      <c r="B210" s="0" t="n">
        <v>18</v>
      </c>
      <c r="C210" s="0" t="n">
        <v>1</v>
      </c>
      <c r="D210" s="8" t="s">
        <v>93</v>
      </c>
      <c r="E210" s="13" t="b">
        <v>1</v>
      </c>
      <c r="F210" s="13" t="b">
        <v>1</v>
      </c>
    </row>
    <row r="211" customFormat="false" ht="13.8" hidden="false" customHeight="false" outlineLevel="0" collapsed="false">
      <c r="A211" s="0" t="n">
        <v>184</v>
      </c>
      <c r="B211" s="0" t="n">
        <v>18</v>
      </c>
      <c r="C211" s="0" t="n">
        <v>1</v>
      </c>
      <c r="D211" s="8" t="s">
        <v>94</v>
      </c>
      <c r="E211" s="13" t="b">
        <v>1</v>
      </c>
      <c r="F211" s="13" t="b">
        <v>1</v>
      </c>
    </row>
    <row r="212" customFormat="false" ht="13.8" hidden="false" customHeight="false" outlineLevel="0" collapsed="false">
      <c r="A212" s="0" t="n">
        <v>185</v>
      </c>
      <c r="B212" s="0" t="n">
        <v>18</v>
      </c>
      <c r="C212" s="0" t="n">
        <v>1</v>
      </c>
      <c r="D212" s="8" t="s">
        <v>95</v>
      </c>
      <c r="E212" s="13" t="b">
        <v>1</v>
      </c>
      <c r="F212" s="13" t="b">
        <v>1</v>
      </c>
    </row>
    <row r="213" customFormat="false" ht="13.8" hidden="false" customHeight="false" outlineLevel="0" collapsed="false">
      <c r="A213" s="0" t="n">
        <v>189</v>
      </c>
      <c r="B213" s="0" t="n">
        <v>18</v>
      </c>
      <c r="C213" s="0" t="n">
        <v>1</v>
      </c>
      <c r="D213" s="8" t="s">
        <v>96</v>
      </c>
      <c r="E213" s="13" t="b">
        <v>1</v>
      </c>
      <c r="F213" s="13" t="b">
        <v>1</v>
      </c>
    </row>
    <row r="214" customFormat="false" ht="13.8" hidden="false" customHeight="false" outlineLevel="0" collapsed="false">
      <c r="A214" s="0" t="n">
        <v>19</v>
      </c>
      <c r="B214" s="0" t="s">
        <v>713</v>
      </c>
      <c r="C214" s="0" t="n">
        <v>1</v>
      </c>
      <c r="D214" s="6" t="s">
        <v>97</v>
      </c>
      <c r="E214" s="13" t="b">
        <v>1</v>
      </c>
      <c r="F214" s="13" t="b">
        <v>1</v>
      </c>
    </row>
    <row r="215" customFormat="false" ht="13.8" hidden="false" customHeight="false" outlineLevel="0" collapsed="false">
      <c r="A215" s="0" t="n">
        <v>191</v>
      </c>
      <c r="B215" s="0" t="n">
        <v>19</v>
      </c>
      <c r="C215" s="0" t="n">
        <v>1</v>
      </c>
      <c r="D215" s="8" t="s">
        <v>98</v>
      </c>
      <c r="E215" s="13" t="b">
        <v>1</v>
      </c>
      <c r="F215" s="13" t="b">
        <v>1</v>
      </c>
    </row>
    <row r="216" customFormat="false" ht="13.8" hidden="false" customHeight="false" outlineLevel="0" collapsed="false">
      <c r="A216" s="0" t="n">
        <v>1911</v>
      </c>
      <c r="B216" s="0" t="n">
        <v>191</v>
      </c>
      <c r="C216" s="0" t="n">
        <v>1</v>
      </c>
      <c r="D216" s="8" t="s">
        <v>30</v>
      </c>
      <c r="E216" s="13" t="b">
        <v>1</v>
      </c>
      <c r="F216" s="13" t="b">
        <v>1</v>
      </c>
    </row>
    <row r="217" customFormat="false" ht="13.8" hidden="false" customHeight="false" outlineLevel="0" collapsed="false">
      <c r="A217" s="0" t="n">
        <v>1913</v>
      </c>
      <c r="B217" s="0" t="n">
        <v>191</v>
      </c>
      <c r="C217" s="0" t="n">
        <v>1</v>
      </c>
      <c r="D217" s="8" t="s">
        <v>36</v>
      </c>
      <c r="E217" s="13" t="b">
        <v>1</v>
      </c>
      <c r="F217" s="13" t="b">
        <v>1</v>
      </c>
    </row>
    <row r="218" customFormat="false" ht="13.8" hidden="false" customHeight="false" outlineLevel="0" collapsed="false">
      <c r="A218" s="0" t="n">
        <v>192</v>
      </c>
      <c r="B218" s="0" t="n">
        <v>19</v>
      </c>
      <c r="C218" s="0" t="n">
        <v>1</v>
      </c>
      <c r="D218" s="8" t="s">
        <v>99</v>
      </c>
      <c r="E218" s="13" t="b">
        <v>1</v>
      </c>
      <c r="F218" s="13" t="b">
        <v>1</v>
      </c>
    </row>
    <row r="219" customFormat="false" ht="13.8" hidden="false" customHeight="false" outlineLevel="0" collapsed="false">
      <c r="A219" s="0" t="n">
        <v>1921</v>
      </c>
      <c r="B219" s="0" t="n">
        <v>192</v>
      </c>
      <c r="C219" s="0" t="n">
        <v>1</v>
      </c>
      <c r="D219" s="8" t="s">
        <v>30</v>
      </c>
      <c r="E219" s="13" t="b">
        <v>1</v>
      </c>
      <c r="F219" s="13" t="b">
        <v>1</v>
      </c>
    </row>
    <row r="220" customFormat="false" ht="13.8" hidden="false" customHeight="false" outlineLevel="0" collapsed="false">
      <c r="A220" s="0" t="n">
        <v>1922</v>
      </c>
      <c r="B220" s="0" t="n">
        <v>192</v>
      </c>
      <c r="C220" s="0" t="n">
        <v>1</v>
      </c>
      <c r="D220" s="8" t="s">
        <v>36</v>
      </c>
      <c r="E220" s="13" t="b">
        <v>1</v>
      </c>
      <c r="F220" s="13" t="b">
        <v>1</v>
      </c>
    </row>
    <row r="221" customFormat="false" ht="13.8" hidden="false" customHeight="false" outlineLevel="0" collapsed="false">
      <c r="A221" s="0" t="n">
        <v>193</v>
      </c>
      <c r="B221" s="0" t="n">
        <v>19</v>
      </c>
      <c r="C221" s="0" t="n">
        <v>1</v>
      </c>
      <c r="D221" s="8" t="s">
        <v>45</v>
      </c>
      <c r="E221" s="13" t="b">
        <v>1</v>
      </c>
      <c r="F221" s="13" t="b">
        <v>1</v>
      </c>
    </row>
    <row r="222" customFormat="false" ht="13.8" hidden="false" customHeight="false" outlineLevel="0" collapsed="false">
      <c r="A222" s="0" t="n">
        <v>1931</v>
      </c>
      <c r="B222" s="0" t="n">
        <v>193</v>
      </c>
      <c r="C222" s="0" t="n">
        <v>1</v>
      </c>
      <c r="D222" s="8" t="s">
        <v>46</v>
      </c>
      <c r="E222" s="13" t="b">
        <v>1</v>
      </c>
      <c r="F222" s="13" t="b">
        <v>1</v>
      </c>
    </row>
    <row r="223" customFormat="false" ht="13.8" hidden="false" customHeight="false" outlineLevel="0" collapsed="false">
      <c r="A223" s="0" t="n">
        <v>1932</v>
      </c>
      <c r="B223" s="0" t="n">
        <v>193</v>
      </c>
      <c r="C223" s="0" t="n">
        <v>1</v>
      </c>
      <c r="D223" s="8" t="s">
        <v>100</v>
      </c>
      <c r="E223" s="13" t="b">
        <v>1</v>
      </c>
      <c r="F223" s="13" t="b">
        <v>1</v>
      </c>
    </row>
    <row r="224" customFormat="false" ht="13.8" hidden="false" customHeight="false" outlineLevel="0" collapsed="false">
      <c r="A224" s="0" t="n">
        <v>1933</v>
      </c>
      <c r="B224" s="0" t="n">
        <v>193</v>
      </c>
      <c r="C224" s="0" t="n">
        <v>1</v>
      </c>
      <c r="D224" s="8" t="s">
        <v>53</v>
      </c>
      <c r="E224" s="13" t="b">
        <v>1</v>
      </c>
      <c r="F224" s="13" t="b">
        <v>1</v>
      </c>
    </row>
    <row r="225" customFormat="false" ht="13.8" hidden="false" customHeight="false" outlineLevel="0" collapsed="false">
      <c r="A225" s="0" t="n">
        <v>1934</v>
      </c>
      <c r="B225" s="0" t="n">
        <v>193</v>
      </c>
      <c r="C225" s="0" t="n">
        <v>1</v>
      </c>
      <c r="D225" s="8" t="s">
        <v>55</v>
      </c>
      <c r="E225" s="13" t="b">
        <v>1</v>
      </c>
      <c r="F225" s="13" t="b">
        <v>1</v>
      </c>
    </row>
    <row r="226" customFormat="false" ht="13.8" hidden="false" customHeight="false" outlineLevel="0" collapsed="false">
      <c r="A226" s="0" t="n">
        <v>1938</v>
      </c>
      <c r="B226" s="0" t="n">
        <v>193</v>
      </c>
      <c r="C226" s="0" t="n">
        <v>1</v>
      </c>
      <c r="D226" s="8" t="s">
        <v>57</v>
      </c>
      <c r="E226" s="13" t="b">
        <v>1</v>
      </c>
      <c r="F226" s="13" t="b">
        <v>1</v>
      </c>
    </row>
    <row r="227" customFormat="false" ht="13.8" hidden="false" customHeight="false" outlineLevel="0" collapsed="false">
      <c r="A227" s="0" t="n">
        <v>194</v>
      </c>
      <c r="B227" s="0" t="n">
        <v>19</v>
      </c>
      <c r="C227" s="0" t="n">
        <v>1</v>
      </c>
      <c r="D227" s="8" t="s">
        <v>101</v>
      </c>
      <c r="E227" s="13" t="b">
        <v>1</v>
      </c>
      <c r="F227" s="13" t="b">
        <v>1</v>
      </c>
    </row>
    <row r="228" customFormat="false" ht="13.8" hidden="false" customHeight="false" outlineLevel="0" collapsed="false">
      <c r="A228" s="0" t="n">
        <v>1941</v>
      </c>
      <c r="B228" s="0" t="n">
        <v>194</v>
      </c>
      <c r="C228" s="0" t="n">
        <v>1</v>
      </c>
      <c r="D228" s="8" t="s">
        <v>102</v>
      </c>
      <c r="E228" s="13" t="b">
        <v>1</v>
      </c>
      <c r="F228" s="13" t="b">
        <v>1</v>
      </c>
    </row>
    <row r="229" customFormat="false" ht="13.8" hidden="false" customHeight="false" outlineLevel="0" collapsed="false">
      <c r="A229" s="0" t="n">
        <v>1942</v>
      </c>
      <c r="B229" s="0" t="n">
        <v>194</v>
      </c>
      <c r="C229" s="0" t="n">
        <v>1</v>
      </c>
      <c r="D229" s="8" t="s">
        <v>61</v>
      </c>
      <c r="E229" s="13" t="b">
        <v>1</v>
      </c>
      <c r="F229" s="13" t="b">
        <v>1</v>
      </c>
    </row>
    <row r="230" customFormat="false" ht="13.8" hidden="false" customHeight="false" outlineLevel="0" collapsed="false">
      <c r="A230" s="0" t="n">
        <v>1943</v>
      </c>
      <c r="B230" s="0" t="n">
        <v>194</v>
      </c>
      <c r="C230" s="0" t="n">
        <v>1</v>
      </c>
      <c r="D230" s="8" t="s">
        <v>103</v>
      </c>
      <c r="E230" s="13" t="b">
        <v>1</v>
      </c>
      <c r="F230" s="13" t="b">
        <v>1</v>
      </c>
    </row>
    <row r="231" customFormat="false" ht="13.8" hidden="false" customHeight="false" outlineLevel="0" collapsed="false">
      <c r="A231" s="0" t="n">
        <v>1944</v>
      </c>
      <c r="B231" s="0" t="n">
        <v>194</v>
      </c>
      <c r="C231" s="0" t="n">
        <v>1</v>
      </c>
      <c r="D231" s="8" t="s">
        <v>104</v>
      </c>
      <c r="E231" s="13" t="b">
        <v>1</v>
      </c>
      <c r="F231" s="13" t="b">
        <v>1</v>
      </c>
    </row>
    <row r="232" customFormat="false" ht="13.8" hidden="false" customHeight="false" outlineLevel="0" collapsed="false">
      <c r="A232" s="0" t="n">
        <v>1945</v>
      </c>
      <c r="B232" s="0" t="n">
        <v>194</v>
      </c>
      <c r="C232" s="0" t="n">
        <v>1</v>
      </c>
      <c r="D232" s="8" t="s">
        <v>76</v>
      </c>
      <c r="E232" s="13" t="b">
        <v>1</v>
      </c>
      <c r="F232" s="13" t="b">
        <v>1</v>
      </c>
    </row>
    <row r="233" customFormat="false" ht="13.8" hidden="false" customHeight="false" outlineLevel="0" collapsed="false">
      <c r="A233" s="0" t="n">
        <v>1946</v>
      </c>
      <c r="B233" s="0" t="n">
        <v>194</v>
      </c>
      <c r="C233" s="0" t="n">
        <v>1</v>
      </c>
      <c r="D233" s="8" t="s">
        <v>105</v>
      </c>
      <c r="E233" s="13" t="b">
        <v>1</v>
      </c>
      <c r="F233" s="13" t="b">
        <v>1</v>
      </c>
    </row>
    <row r="234" customFormat="false" ht="13.8" hidden="false" customHeight="false" outlineLevel="0" collapsed="false">
      <c r="A234" s="0" t="n">
        <v>1949</v>
      </c>
      <c r="B234" s="0" t="n">
        <v>194</v>
      </c>
      <c r="C234" s="0" t="n">
        <v>1</v>
      </c>
      <c r="D234" s="8" t="s">
        <v>87</v>
      </c>
      <c r="E234" s="13" t="b">
        <v>1</v>
      </c>
      <c r="F234" s="13" t="b">
        <v>1</v>
      </c>
    </row>
    <row r="235" customFormat="false" ht="13.8" hidden="false" customHeight="false" outlineLevel="0" collapsed="false">
      <c r="A235" s="0" t="n">
        <v>195</v>
      </c>
      <c r="B235" s="0" t="n">
        <v>19</v>
      </c>
      <c r="C235" s="0" t="n">
        <v>1</v>
      </c>
      <c r="D235" s="8" t="s">
        <v>89</v>
      </c>
      <c r="E235" s="13" t="b">
        <v>1</v>
      </c>
      <c r="F235" s="13" t="b">
        <v>1</v>
      </c>
    </row>
    <row r="236" customFormat="false" ht="13.8" hidden="false" customHeight="false" outlineLevel="0" collapsed="false">
      <c r="A236" s="0" t="n">
        <v>1951</v>
      </c>
      <c r="B236" s="0" t="n">
        <v>195</v>
      </c>
      <c r="C236" s="0" t="n">
        <v>1</v>
      </c>
      <c r="D236" s="8" t="s">
        <v>102</v>
      </c>
      <c r="E236" s="13" t="b">
        <v>1</v>
      </c>
      <c r="F236" s="13" t="b">
        <v>1</v>
      </c>
    </row>
    <row r="237" customFormat="false" ht="13.8" hidden="false" customHeight="false" outlineLevel="0" collapsed="false">
      <c r="A237" s="0" t="n">
        <v>1953</v>
      </c>
      <c r="B237" s="0" t="n">
        <v>195</v>
      </c>
      <c r="C237" s="0" t="n">
        <v>1</v>
      </c>
      <c r="D237" s="8" t="s">
        <v>103</v>
      </c>
      <c r="E237" s="13" t="b">
        <v>1</v>
      </c>
      <c r="F237" s="13" t="b">
        <v>1</v>
      </c>
    </row>
    <row r="238" customFormat="false" ht="13.8" hidden="false" customHeight="false" outlineLevel="0" collapsed="false">
      <c r="A238" s="0" t="n">
        <v>1954</v>
      </c>
      <c r="B238" s="0" t="n">
        <v>195</v>
      </c>
      <c r="C238" s="0" t="n">
        <v>1</v>
      </c>
      <c r="D238" s="8" t="s">
        <v>104</v>
      </c>
      <c r="E238" s="13" t="b">
        <v>1</v>
      </c>
      <c r="F238" s="13" t="b">
        <v>1</v>
      </c>
    </row>
    <row r="239" customFormat="false" ht="13.8" hidden="false" customHeight="false" outlineLevel="0" collapsed="false">
      <c r="A239" s="0" t="n">
        <v>1955</v>
      </c>
      <c r="B239" s="0" t="n">
        <v>195</v>
      </c>
      <c r="C239" s="0" t="n">
        <v>1</v>
      </c>
      <c r="D239" s="8" t="s">
        <v>76</v>
      </c>
      <c r="E239" s="13" t="b">
        <v>1</v>
      </c>
      <c r="F239" s="13" t="b">
        <v>1</v>
      </c>
    </row>
    <row r="240" customFormat="false" ht="13.8" hidden="false" customHeight="false" outlineLevel="0" collapsed="false">
      <c r="A240" s="0" t="n">
        <v>1956</v>
      </c>
      <c r="B240" s="0" t="n">
        <v>195</v>
      </c>
      <c r="C240" s="0" t="n">
        <v>1</v>
      </c>
      <c r="D240" s="8" t="s">
        <v>105</v>
      </c>
      <c r="E240" s="13" t="b">
        <v>1</v>
      </c>
      <c r="F240" s="13" t="b">
        <v>1</v>
      </c>
    </row>
    <row r="241" customFormat="false" ht="13.8" hidden="false" customHeight="false" outlineLevel="0" collapsed="false">
      <c r="A241" s="0" t="n">
        <v>1958</v>
      </c>
      <c r="B241" s="0" t="n">
        <v>195</v>
      </c>
      <c r="C241" s="0" t="n">
        <v>1</v>
      </c>
      <c r="D241" s="8" t="s">
        <v>87</v>
      </c>
      <c r="E241" s="13" t="b">
        <v>1</v>
      </c>
      <c r="F241" s="13" t="b">
        <v>1</v>
      </c>
    </row>
    <row r="242" customFormat="false" ht="13.8" hidden="false" customHeight="false" outlineLevel="0" collapsed="false">
      <c r="A242" s="0" t="n">
        <v>20</v>
      </c>
      <c r="B242" s="0" t="s">
        <v>713</v>
      </c>
      <c r="C242" s="0" t="n">
        <v>1</v>
      </c>
      <c r="D242" s="6" t="s">
        <v>106</v>
      </c>
      <c r="E242" s="13" t="b">
        <v>1</v>
      </c>
      <c r="F242" s="13" t="b">
        <v>1</v>
      </c>
    </row>
    <row r="243" customFormat="false" ht="13.8" hidden="false" customHeight="false" outlineLevel="0" collapsed="false">
      <c r="A243" s="0" t="n">
        <v>201</v>
      </c>
      <c r="B243" s="0" t="n">
        <v>20</v>
      </c>
      <c r="C243" s="0" t="n">
        <v>1</v>
      </c>
      <c r="D243" s="8" t="s">
        <v>107</v>
      </c>
      <c r="E243" s="13" t="b">
        <v>1</v>
      </c>
      <c r="F243" s="13" t="b">
        <v>1</v>
      </c>
    </row>
    <row r="244" customFormat="false" ht="13.8" hidden="false" customHeight="false" outlineLevel="0" collapsed="false">
      <c r="A244" s="0" t="n">
        <v>2011</v>
      </c>
      <c r="B244" s="0" t="n">
        <v>201</v>
      </c>
      <c r="C244" s="0" t="n">
        <v>1</v>
      </c>
      <c r="D244" s="7" t="s">
        <v>107</v>
      </c>
      <c r="E244" s="13" t="b">
        <v>1</v>
      </c>
      <c r="F244" s="13" t="b">
        <v>1</v>
      </c>
    </row>
    <row r="245" customFormat="false" ht="13.8" hidden="false" customHeight="false" outlineLevel="0" collapsed="false">
      <c r="A245" s="0" t="n">
        <v>20111</v>
      </c>
      <c r="B245" s="0" t="n">
        <v>2011</v>
      </c>
      <c r="C245" s="0" t="n">
        <v>1</v>
      </c>
      <c r="D245" s="7" t="s">
        <v>22</v>
      </c>
      <c r="E245" s="13" t="b">
        <v>1</v>
      </c>
      <c r="F245" s="13" t="b">
        <v>1</v>
      </c>
    </row>
    <row r="246" customFormat="false" ht="13.8" hidden="false" customHeight="false" outlineLevel="0" collapsed="false">
      <c r="A246" s="0" t="n">
        <v>20112</v>
      </c>
      <c r="B246" s="0" t="n">
        <v>2011</v>
      </c>
      <c r="C246" s="0" t="n">
        <v>1</v>
      </c>
      <c r="D246" s="7" t="s">
        <v>19</v>
      </c>
      <c r="E246" s="13" t="b">
        <v>1</v>
      </c>
      <c r="F246" s="13" t="b">
        <v>1</v>
      </c>
    </row>
    <row r="247" customFormat="false" ht="13.8" hidden="false" customHeight="false" outlineLevel="0" collapsed="false">
      <c r="A247" s="0" t="n">
        <v>202</v>
      </c>
      <c r="B247" s="0" t="n">
        <v>20</v>
      </c>
      <c r="C247" s="0" t="n">
        <v>1</v>
      </c>
      <c r="D247" s="8" t="s">
        <v>108</v>
      </c>
      <c r="E247" s="13" t="b">
        <v>1</v>
      </c>
      <c r="F247" s="13" t="b">
        <v>1</v>
      </c>
    </row>
    <row r="248" customFormat="false" ht="13.8" hidden="false" customHeight="false" outlineLevel="0" collapsed="false">
      <c r="A248" s="0" t="n">
        <v>203</v>
      </c>
      <c r="B248" s="0" t="n">
        <v>20</v>
      </c>
      <c r="C248" s="0" t="n">
        <v>1</v>
      </c>
      <c r="D248" s="8" t="s">
        <v>109</v>
      </c>
      <c r="E248" s="13" t="b">
        <v>1</v>
      </c>
      <c r="F248" s="13" t="b">
        <v>1</v>
      </c>
    </row>
    <row r="249" customFormat="false" ht="13.8" hidden="false" customHeight="false" outlineLevel="0" collapsed="false">
      <c r="A249" s="0" t="n">
        <v>2031</v>
      </c>
      <c r="B249" s="0" t="n">
        <v>203</v>
      </c>
      <c r="C249" s="0" t="n">
        <v>1</v>
      </c>
      <c r="D249" s="8" t="s">
        <v>110</v>
      </c>
      <c r="E249" s="13" t="b">
        <v>1</v>
      </c>
      <c r="F249" s="13" t="b">
        <v>1</v>
      </c>
    </row>
    <row r="250" customFormat="false" ht="13.8" hidden="false" customHeight="false" outlineLevel="0" collapsed="false">
      <c r="A250" s="0" t="n">
        <v>2032</v>
      </c>
      <c r="B250" s="0" t="n">
        <v>203</v>
      </c>
      <c r="C250" s="0" t="n">
        <v>1</v>
      </c>
      <c r="D250" s="8" t="s">
        <v>111</v>
      </c>
      <c r="E250" s="13" t="b">
        <v>1</v>
      </c>
      <c r="F250" s="13" t="b">
        <v>1</v>
      </c>
    </row>
    <row r="251" customFormat="false" ht="13.8" hidden="false" customHeight="false" outlineLevel="0" collapsed="false">
      <c r="A251" s="0" t="n">
        <v>204</v>
      </c>
      <c r="B251" s="0" t="n">
        <v>20</v>
      </c>
      <c r="C251" s="0" t="n">
        <v>1</v>
      </c>
      <c r="D251" s="8" t="s">
        <v>112</v>
      </c>
      <c r="E251" s="13" t="b">
        <v>1</v>
      </c>
      <c r="F251" s="13" t="b">
        <v>1</v>
      </c>
    </row>
    <row r="252" customFormat="false" ht="13.8" hidden="false" customHeight="false" outlineLevel="0" collapsed="false">
      <c r="A252" s="0" t="n">
        <v>208</v>
      </c>
      <c r="B252" s="0" t="n">
        <v>20</v>
      </c>
      <c r="C252" s="0" t="n">
        <v>1</v>
      </c>
      <c r="D252" s="8" t="s">
        <v>113</v>
      </c>
      <c r="E252" s="13" t="b">
        <v>1</v>
      </c>
      <c r="F252" s="13" t="b">
        <v>1</v>
      </c>
    </row>
    <row r="253" customFormat="false" ht="13.8" hidden="false" customHeight="false" outlineLevel="0" collapsed="false">
      <c r="A253" s="0" t="n">
        <v>21</v>
      </c>
      <c r="B253" s="0" t="s">
        <v>713</v>
      </c>
      <c r="C253" s="0" t="n">
        <v>1</v>
      </c>
      <c r="D253" s="6" t="s">
        <v>114</v>
      </c>
      <c r="E253" s="13" t="b">
        <v>1</v>
      </c>
      <c r="F253" s="13" t="b">
        <v>1</v>
      </c>
    </row>
    <row r="254" customFormat="false" ht="13.8" hidden="false" customHeight="false" outlineLevel="0" collapsed="false">
      <c r="A254" s="0" t="n">
        <v>211</v>
      </c>
      <c r="B254" s="0" t="n">
        <v>21</v>
      </c>
      <c r="C254" s="0" t="n">
        <v>1</v>
      </c>
      <c r="D254" s="8" t="s">
        <v>115</v>
      </c>
      <c r="E254" s="13" t="b">
        <v>1</v>
      </c>
      <c r="F254" s="13" t="b">
        <v>1</v>
      </c>
    </row>
    <row r="255" customFormat="false" ht="13.8" hidden="false" customHeight="false" outlineLevel="0" collapsed="false">
      <c r="A255" s="0" t="n">
        <v>212</v>
      </c>
      <c r="B255" s="0" t="n">
        <v>21</v>
      </c>
      <c r="C255" s="0" t="n">
        <v>1</v>
      </c>
      <c r="D255" s="8" t="s">
        <v>116</v>
      </c>
      <c r="E255" s="13" t="b">
        <v>1</v>
      </c>
      <c r="F255" s="13" t="b">
        <v>1</v>
      </c>
    </row>
    <row r="256" customFormat="false" ht="13.8" hidden="false" customHeight="false" outlineLevel="0" collapsed="false">
      <c r="A256" s="0" t="n">
        <v>213</v>
      </c>
      <c r="B256" s="0" t="n">
        <v>21</v>
      </c>
      <c r="C256" s="0" t="n">
        <v>1</v>
      </c>
      <c r="D256" s="8" t="s">
        <v>117</v>
      </c>
      <c r="E256" s="13" t="b">
        <v>1</v>
      </c>
      <c r="F256" s="13" t="b">
        <v>1</v>
      </c>
    </row>
    <row r="257" customFormat="false" ht="13.8" hidden="false" customHeight="false" outlineLevel="0" collapsed="false">
      <c r="A257" s="0" t="n">
        <v>2131</v>
      </c>
      <c r="B257" s="0" t="n">
        <v>213</v>
      </c>
      <c r="C257" s="0" t="n">
        <v>1</v>
      </c>
      <c r="D257" s="8" t="s">
        <v>110</v>
      </c>
      <c r="E257" s="13" t="b">
        <v>1</v>
      </c>
      <c r="F257" s="13" t="b">
        <v>1</v>
      </c>
    </row>
    <row r="258" customFormat="false" ht="13.8" hidden="false" customHeight="false" outlineLevel="0" collapsed="false">
      <c r="A258" s="0" t="n">
        <v>21311</v>
      </c>
      <c r="B258" s="0" t="n">
        <v>2131</v>
      </c>
      <c r="C258" s="0" t="n">
        <v>1</v>
      </c>
      <c r="D258" s="8" t="s">
        <v>22</v>
      </c>
      <c r="E258" s="13" t="b">
        <v>1</v>
      </c>
      <c r="F258" s="13" t="b">
        <v>1</v>
      </c>
    </row>
    <row r="259" customFormat="false" ht="13.8" hidden="false" customHeight="false" outlineLevel="0" collapsed="false">
      <c r="A259" s="0" t="n">
        <v>21312</v>
      </c>
      <c r="B259" s="0" t="n">
        <v>2131</v>
      </c>
      <c r="C259" s="0" t="n">
        <v>1</v>
      </c>
      <c r="D259" s="8" t="s">
        <v>19</v>
      </c>
      <c r="E259" s="13" t="b">
        <v>1</v>
      </c>
      <c r="F259" s="13" t="b">
        <v>1</v>
      </c>
    </row>
    <row r="260" customFormat="false" ht="13.8" hidden="false" customHeight="false" outlineLevel="0" collapsed="false">
      <c r="A260" s="0" t="n">
        <v>2132</v>
      </c>
      <c r="B260" s="0" t="n">
        <v>213</v>
      </c>
      <c r="C260" s="0" t="n">
        <v>1</v>
      </c>
      <c r="D260" s="8" t="s">
        <v>111</v>
      </c>
      <c r="E260" s="13" t="b">
        <v>1</v>
      </c>
      <c r="F260" s="13" t="b">
        <v>1</v>
      </c>
    </row>
    <row r="261" customFormat="false" ht="13.8" hidden="false" customHeight="false" outlineLevel="0" collapsed="false">
      <c r="A261" s="0" t="n">
        <v>21321</v>
      </c>
      <c r="B261" s="0" t="n">
        <v>2132</v>
      </c>
      <c r="C261" s="0" t="n">
        <v>1</v>
      </c>
      <c r="D261" s="8" t="s">
        <v>22</v>
      </c>
      <c r="E261" s="13" t="b">
        <v>1</v>
      </c>
      <c r="F261" s="13" t="b">
        <v>1</v>
      </c>
    </row>
    <row r="262" customFormat="false" ht="13.8" hidden="false" customHeight="false" outlineLevel="0" collapsed="false">
      <c r="A262" s="0" t="n">
        <v>21322</v>
      </c>
      <c r="B262" s="0" t="n">
        <v>2132</v>
      </c>
      <c r="C262" s="0" t="n">
        <v>1</v>
      </c>
      <c r="D262" s="8" t="s">
        <v>19</v>
      </c>
      <c r="E262" s="13" t="b">
        <v>1</v>
      </c>
      <c r="F262" s="13" t="b">
        <v>1</v>
      </c>
    </row>
    <row r="263" customFormat="false" ht="13.8" hidden="false" customHeight="false" outlineLevel="0" collapsed="false">
      <c r="A263" s="0" t="n">
        <v>214</v>
      </c>
      <c r="B263" s="0" t="n">
        <v>21</v>
      </c>
      <c r="C263" s="0" t="n">
        <v>1</v>
      </c>
      <c r="D263" s="8" t="s">
        <v>118</v>
      </c>
      <c r="E263" s="13" t="b">
        <v>1</v>
      </c>
      <c r="F263" s="13" t="b">
        <v>1</v>
      </c>
    </row>
    <row r="264" customFormat="false" ht="13.8" hidden="false" customHeight="false" outlineLevel="0" collapsed="false">
      <c r="A264" s="0" t="n">
        <v>215</v>
      </c>
      <c r="B264" s="0" t="n">
        <v>21</v>
      </c>
      <c r="C264" s="0" t="n">
        <v>1</v>
      </c>
      <c r="D264" s="8" t="s">
        <v>119</v>
      </c>
      <c r="E264" s="13" t="b">
        <v>1</v>
      </c>
      <c r="F264" s="13" t="b">
        <v>1</v>
      </c>
    </row>
    <row r="265" customFormat="false" ht="13.8" hidden="false" customHeight="false" outlineLevel="0" collapsed="false">
      <c r="A265" s="0" t="n">
        <v>217</v>
      </c>
      <c r="B265" s="0" t="n">
        <v>21</v>
      </c>
      <c r="C265" s="0" t="n">
        <v>1</v>
      </c>
      <c r="D265" s="8" t="s">
        <v>120</v>
      </c>
      <c r="E265" s="13" t="b">
        <v>1</v>
      </c>
      <c r="F265" s="13" t="b">
        <v>1</v>
      </c>
    </row>
    <row r="266" customFormat="false" ht="13.8" hidden="false" customHeight="false" outlineLevel="0" collapsed="false">
      <c r="A266" s="0" t="n">
        <v>218</v>
      </c>
      <c r="B266" s="0" t="n">
        <v>21</v>
      </c>
      <c r="C266" s="0" t="n">
        <v>1</v>
      </c>
      <c r="D266" s="8" t="s">
        <v>121</v>
      </c>
      <c r="E266" s="13" t="b">
        <v>1</v>
      </c>
      <c r="F266" s="13" t="b">
        <v>1</v>
      </c>
    </row>
    <row r="267" customFormat="false" ht="13.8" hidden="false" customHeight="false" outlineLevel="0" collapsed="false">
      <c r="A267" s="0" t="n">
        <v>22</v>
      </c>
      <c r="B267" s="0" t="s">
        <v>713</v>
      </c>
      <c r="C267" s="0" t="n">
        <v>1</v>
      </c>
      <c r="D267" s="6" t="s">
        <v>122</v>
      </c>
      <c r="E267" s="13" t="b">
        <v>1</v>
      </c>
      <c r="F267" s="13" t="b">
        <v>1</v>
      </c>
    </row>
    <row r="268" customFormat="false" ht="13.8" hidden="false" customHeight="false" outlineLevel="0" collapsed="false">
      <c r="A268" s="0" t="n">
        <v>221</v>
      </c>
      <c r="B268" s="0" t="n">
        <v>22</v>
      </c>
      <c r="C268" s="0" t="n">
        <v>1</v>
      </c>
      <c r="D268" s="8" t="s">
        <v>123</v>
      </c>
      <c r="E268" s="13" t="b">
        <v>1</v>
      </c>
      <c r="F268" s="13" t="b">
        <v>1</v>
      </c>
    </row>
    <row r="269" customFormat="false" ht="13.8" hidden="false" customHeight="false" outlineLevel="0" collapsed="false">
      <c r="A269" s="0" t="n">
        <v>222</v>
      </c>
      <c r="B269" s="0" t="n">
        <v>22</v>
      </c>
      <c r="C269" s="0" t="n">
        <v>1</v>
      </c>
      <c r="D269" s="8" t="s">
        <v>124</v>
      </c>
      <c r="E269" s="13" t="b">
        <v>1</v>
      </c>
      <c r="F269" s="13" t="b">
        <v>1</v>
      </c>
    </row>
    <row r="270" customFormat="false" ht="13.8" hidden="false" customHeight="false" outlineLevel="0" collapsed="false">
      <c r="A270" s="0" t="n">
        <v>23</v>
      </c>
      <c r="B270" s="0" t="s">
        <v>713</v>
      </c>
      <c r="C270" s="0" t="n">
        <v>1</v>
      </c>
      <c r="D270" s="6" t="s">
        <v>125</v>
      </c>
      <c r="E270" s="13" t="b">
        <v>1</v>
      </c>
      <c r="F270" s="13" t="b">
        <v>1</v>
      </c>
    </row>
    <row r="271" customFormat="false" ht="13.8" hidden="false" customHeight="false" outlineLevel="0" collapsed="false">
      <c r="A271" s="0" t="n">
        <v>231</v>
      </c>
      <c r="B271" s="0" t="n">
        <v>23</v>
      </c>
      <c r="C271" s="0" t="n">
        <v>1</v>
      </c>
      <c r="D271" s="8" t="s">
        <v>126</v>
      </c>
      <c r="E271" s="13" t="b">
        <v>1</v>
      </c>
      <c r="F271" s="13" t="b">
        <v>1</v>
      </c>
    </row>
    <row r="272" customFormat="false" ht="13.8" hidden="false" customHeight="false" outlineLevel="0" collapsed="false">
      <c r="A272" s="0" t="n">
        <v>232</v>
      </c>
      <c r="B272" s="0" t="n">
        <v>23</v>
      </c>
      <c r="C272" s="0" t="n">
        <v>1</v>
      </c>
      <c r="D272" s="8" t="s">
        <v>127</v>
      </c>
      <c r="E272" s="13" t="b">
        <v>1</v>
      </c>
      <c r="F272" s="13" t="b">
        <v>1</v>
      </c>
    </row>
    <row r="273" customFormat="false" ht="13.8" hidden="false" customHeight="false" outlineLevel="0" collapsed="false">
      <c r="A273" s="0" t="n">
        <v>233</v>
      </c>
      <c r="B273" s="0" t="n">
        <v>23</v>
      </c>
      <c r="C273" s="0" t="n">
        <v>1</v>
      </c>
      <c r="D273" s="8" t="s">
        <v>128</v>
      </c>
      <c r="E273" s="13" t="b">
        <v>1</v>
      </c>
      <c r="F273" s="13" t="b">
        <v>1</v>
      </c>
    </row>
    <row r="274" customFormat="false" ht="13.8" hidden="false" customHeight="false" outlineLevel="0" collapsed="false">
      <c r="A274" s="0" t="n">
        <v>2331</v>
      </c>
      <c r="B274" s="0" t="n">
        <v>233</v>
      </c>
      <c r="C274" s="0" t="n">
        <v>1</v>
      </c>
      <c r="D274" s="8" t="s">
        <v>110</v>
      </c>
      <c r="E274" s="13" t="b">
        <v>1</v>
      </c>
      <c r="F274" s="13" t="b">
        <v>1</v>
      </c>
    </row>
    <row r="275" customFormat="false" ht="13.8" hidden="false" customHeight="false" outlineLevel="0" collapsed="false">
      <c r="A275" s="0" t="n">
        <v>23311</v>
      </c>
      <c r="B275" s="0" t="n">
        <v>2331</v>
      </c>
      <c r="C275" s="0" t="n">
        <v>1</v>
      </c>
      <c r="D275" s="8" t="s">
        <v>22</v>
      </c>
      <c r="E275" s="13" t="b">
        <v>1</v>
      </c>
      <c r="F275" s="13" t="b">
        <v>1</v>
      </c>
    </row>
    <row r="276" customFormat="false" ht="13.8" hidden="false" customHeight="false" outlineLevel="0" collapsed="false">
      <c r="A276" s="0" t="n">
        <v>23312</v>
      </c>
      <c r="B276" s="0" t="n">
        <v>2331</v>
      </c>
      <c r="C276" s="0" t="n">
        <v>1</v>
      </c>
      <c r="D276" s="8" t="s">
        <v>19</v>
      </c>
      <c r="E276" s="13" t="b">
        <v>1</v>
      </c>
      <c r="F276" s="13" t="b">
        <v>1</v>
      </c>
    </row>
    <row r="277" customFormat="false" ht="13.8" hidden="false" customHeight="false" outlineLevel="0" collapsed="false">
      <c r="A277" s="0" t="n">
        <v>2332</v>
      </c>
      <c r="B277" s="0" t="n">
        <v>233</v>
      </c>
      <c r="C277" s="0" t="n">
        <v>1</v>
      </c>
      <c r="D277" s="8" t="s">
        <v>111</v>
      </c>
      <c r="E277" s="13" t="b">
        <v>1</v>
      </c>
      <c r="F277" s="13" t="b">
        <v>1</v>
      </c>
    </row>
    <row r="278" customFormat="false" ht="13.8" hidden="false" customHeight="false" outlineLevel="0" collapsed="false">
      <c r="A278" s="0" t="n">
        <v>23321</v>
      </c>
      <c r="B278" s="0" t="n">
        <v>2332</v>
      </c>
      <c r="C278" s="0" t="n">
        <v>1</v>
      </c>
      <c r="D278" s="8" t="s">
        <v>22</v>
      </c>
      <c r="E278" s="13" t="b">
        <v>1</v>
      </c>
      <c r="F278" s="13" t="b">
        <v>1</v>
      </c>
    </row>
    <row r="279" customFormat="false" ht="13.8" hidden="false" customHeight="false" outlineLevel="0" collapsed="false">
      <c r="A279" s="0" t="n">
        <v>23322</v>
      </c>
      <c r="B279" s="0" t="n">
        <v>2332</v>
      </c>
      <c r="C279" s="0" t="n">
        <v>1</v>
      </c>
      <c r="D279" s="8" t="s">
        <v>19</v>
      </c>
      <c r="E279" s="13" t="b">
        <v>1</v>
      </c>
      <c r="F279" s="13" t="b">
        <v>1</v>
      </c>
    </row>
    <row r="280" customFormat="false" ht="13.8" hidden="false" customHeight="false" outlineLevel="0" collapsed="false">
      <c r="A280" s="0" t="n">
        <v>234</v>
      </c>
      <c r="B280" s="0" t="n">
        <v>23</v>
      </c>
      <c r="C280" s="0" t="n">
        <v>1</v>
      </c>
      <c r="D280" s="8" t="s">
        <v>129</v>
      </c>
      <c r="E280" s="13" t="b">
        <v>1</v>
      </c>
      <c r="F280" s="13" t="b">
        <v>1</v>
      </c>
    </row>
    <row r="281" customFormat="false" ht="13.8" hidden="false" customHeight="false" outlineLevel="0" collapsed="false">
      <c r="A281" s="0" t="n">
        <v>235</v>
      </c>
      <c r="B281" s="0" t="n">
        <v>23</v>
      </c>
      <c r="C281" s="0" t="n">
        <v>1</v>
      </c>
      <c r="D281" s="8" t="s">
        <v>130</v>
      </c>
      <c r="E281" s="13" t="b">
        <v>1</v>
      </c>
      <c r="F281" s="13" t="b">
        <v>1</v>
      </c>
    </row>
    <row r="282" customFormat="false" ht="13.8" hidden="false" customHeight="false" outlineLevel="0" collapsed="false">
      <c r="A282" s="0" t="n">
        <v>237</v>
      </c>
      <c r="B282" s="0" t="n">
        <v>23</v>
      </c>
      <c r="C282" s="0" t="n">
        <v>1</v>
      </c>
      <c r="D282" s="8" t="s">
        <v>131</v>
      </c>
      <c r="E282" s="13" t="b">
        <v>1</v>
      </c>
      <c r="F282" s="13" t="b">
        <v>1</v>
      </c>
    </row>
    <row r="283" customFormat="false" ht="13.8" hidden="false" customHeight="false" outlineLevel="0" collapsed="false">
      <c r="A283" s="0" t="n">
        <v>238</v>
      </c>
      <c r="B283" s="0" t="n">
        <v>23</v>
      </c>
      <c r="C283" s="0" t="n">
        <v>1</v>
      </c>
      <c r="D283" s="8" t="s">
        <v>132</v>
      </c>
      <c r="E283" s="13" t="b">
        <v>1</v>
      </c>
      <c r="F283" s="13" t="b">
        <v>1</v>
      </c>
    </row>
    <row r="284" customFormat="false" ht="13.8" hidden="false" customHeight="false" outlineLevel="0" collapsed="false">
      <c r="A284" s="0" t="n">
        <v>24</v>
      </c>
      <c r="B284" s="0" t="s">
        <v>713</v>
      </c>
      <c r="C284" s="0" t="n">
        <v>1</v>
      </c>
      <c r="D284" s="6" t="s">
        <v>133</v>
      </c>
      <c r="E284" s="13" t="b">
        <v>1</v>
      </c>
      <c r="F284" s="13" t="b">
        <v>1</v>
      </c>
    </row>
    <row r="285" customFormat="false" ht="13.8" hidden="false" customHeight="false" outlineLevel="0" collapsed="false">
      <c r="A285" s="0" t="n">
        <v>241</v>
      </c>
      <c r="B285" s="0" t="n">
        <v>24</v>
      </c>
      <c r="C285" s="0" t="n">
        <v>1</v>
      </c>
      <c r="D285" s="8" t="s">
        <v>134</v>
      </c>
      <c r="E285" s="13" t="b">
        <v>1</v>
      </c>
      <c r="F285" s="13" t="b">
        <v>1</v>
      </c>
    </row>
    <row r="286" customFormat="false" ht="13.8" hidden="false" customHeight="false" outlineLevel="0" collapsed="false">
      <c r="A286" s="0" t="n">
        <v>242</v>
      </c>
      <c r="B286" s="0" t="n">
        <v>24</v>
      </c>
      <c r="C286" s="0" t="n">
        <v>1</v>
      </c>
      <c r="D286" s="8" t="s">
        <v>135</v>
      </c>
      <c r="E286" s="13" t="b">
        <v>1</v>
      </c>
      <c r="F286" s="13" t="b">
        <v>1</v>
      </c>
    </row>
    <row r="287" customFormat="false" ht="13.8" hidden="false" customHeight="false" outlineLevel="0" collapsed="false">
      <c r="A287" s="0" t="n">
        <v>243</v>
      </c>
      <c r="B287" s="0" t="n">
        <v>24</v>
      </c>
      <c r="C287" s="0" t="n">
        <v>1</v>
      </c>
      <c r="D287" s="8" t="s">
        <v>136</v>
      </c>
      <c r="E287" s="13" t="b">
        <v>1</v>
      </c>
      <c r="F287" s="13" t="b">
        <v>1</v>
      </c>
    </row>
    <row r="288" customFormat="false" ht="13.8" hidden="false" customHeight="false" outlineLevel="0" collapsed="false">
      <c r="A288" s="0" t="n">
        <v>244</v>
      </c>
      <c r="B288" s="0" t="n">
        <v>24</v>
      </c>
      <c r="C288" s="0" t="n">
        <v>1</v>
      </c>
      <c r="D288" s="8" t="s">
        <v>137</v>
      </c>
      <c r="E288" s="13" t="b">
        <v>1</v>
      </c>
      <c r="F288" s="13" t="b">
        <v>1</v>
      </c>
    </row>
    <row r="289" customFormat="false" ht="13.8" hidden="false" customHeight="false" outlineLevel="0" collapsed="false">
      <c r="A289" s="0" t="n">
        <v>25</v>
      </c>
      <c r="B289" s="0" t="s">
        <v>713</v>
      </c>
      <c r="C289" s="0" t="n">
        <v>1</v>
      </c>
      <c r="D289" s="6" t="s">
        <v>138</v>
      </c>
      <c r="E289" s="13" t="b">
        <v>1</v>
      </c>
      <c r="F289" s="13" t="b">
        <v>1</v>
      </c>
    </row>
    <row r="290" customFormat="false" ht="13.8" hidden="false" customHeight="false" outlineLevel="0" collapsed="false">
      <c r="A290" s="0" t="n">
        <v>251</v>
      </c>
      <c r="B290" s="0" t="n">
        <v>25</v>
      </c>
      <c r="C290" s="0" t="n">
        <v>1</v>
      </c>
      <c r="D290" s="8" t="s">
        <v>139</v>
      </c>
      <c r="E290" s="13" t="b">
        <v>1</v>
      </c>
      <c r="F290" s="13" t="b">
        <v>1</v>
      </c>
    </row>
    <row r="291" customFormat="false" ht="13.8" hidden="false" customHeight="false" outlineLevel="0" collapsed="false">
      <c r="A291" s="0" t="n">
        <v>252</v>
      </c>
      <c r="B291" s="0" t="n">
        <v>25</v>
      </c>
      <c r="C291" s="0" t="n">
        <v>1</v>
      </c>
      <c r="D291" s="8" t="s">
        <v>140</v>
      </c>
      <c r="E291" s="13" t="b">
        <v>1</v>
      </c>
      <c r="F291" s="13" t="b">
        <v>1</v>
      </c>
    </row>
    <row r="292" customFormat="false" ht="13.8" hidden="false" customHeight="false" outlineLevel="0" collapsed="false">
      <c r="A292" s="0" t="n">
        <v>2521</v>
      </c>
      <c r="B292" s="0" t="n">
        <v>252</v>
      </c>
      <c r="C292" s="0" t="n">
        <v>1</v>
      </c>
      <c r="D292" s="8" t="s">
        <v>141</v>
      </c>
      <c r="E292" s="13" t="b">
        <v>1</v>
      </c>
      <c r="F292" s="13" t="b">
        <v>1</v>
      </c>
    </row>
    <row r="293" customFormat="false" ht="13.8" hidden="false" customHeight="false" outlineLevel="0" collapsed="false">
      <c r="A293" s="0" t="n">
        <v>2522</v>
      </c>
      <c r="B293" s="0" t="n">
        <v>252</v>
      </c>
      <c r="C293" s="0" t="n">
        <v>1</v>
      </c>
      <c r="D293" s="8" t="s">
        <v>142</v>
      </c>
      <c r="E293" s="13" t="b">
        <v>1</v>
      </c>
      <c r="F293" s="13" t="b">
        <v>1</v>
      </c>
    </row>
    <row r="294" customFormat="false" ht="13.8" hidden="false" customHeight="false" outlineLevel="0" collapsed="false">
      <c r="A294" s="0" t="n">
        <v>2523</v>
      </c>
      <c r="B294" s="0" t="n">
        <v>252</v>
      </c>
      <c r="C294" s="0" t="n">
        <v>1</v>
      </c>
      <c r="D294" s="8" t="s">
        <v>143</v>
      </c>
      <c r="E294" s="13" t="b">
        <v>1</v>
      </c>
      <c r="F294" s="13" t="b">
        <v>1</v>
      </c>
    </row>
    <row r="295" customFormat="false" ht="13.8" hidden="false" customHeight="false" outlineLevel="0" collapsed="false">
      <c r="A295" s="0" t="n">
        <v>2524</v>
      </c>
      <c r="B295" s="0" t="n">
        <v>252</v>
      </c>
      <c r="C295" s="0" t="n">
        <v>1</v>
      </c>
      <c r="D295" s="8" t="s">
        <v>144</v>
      </c>
      <c r="E295" s="13" t="b">
        <v>1</v>
      </c>
      <c r="F295" s="13" t="b">
        <v>1</v>
      </c>
    </row>
    <row r="296" customFormat="false" ht="13.8" hidden="false" customHeight="false" outlineLevel="0" collapsed="false">
      <c r="A296" s="0" t="n">
        <v>253</v>
      </c>
      <c r="B296" s="0" t="n">
        <v>25</v>
      </c>
      <c r="C296" s="0" t="n">
        <v>1</v>
      </c>
      <c r="D296" s="8" t="s">
        <v>145</v>
      </c>
      <c r="E296" s="13" t="b">
        <v>1</v>
      </c>
      <c r="F296" s="13" t="b">
        <v>1</v>
      </c>
    </row>
    <row r="297" customFormat="false" ht="13.8" hidden="false" customHeight="false" outlineLevel="0" collapsed="false">
      <c r="A297" s="0" t="n">
        <v>26</v>
      </c>
      <c r="B297" s="0" t="s">
        <v>713</v>
      </c>
      <c r="C297" s="0" t="n">
        <v>1</v>
      </c>
      <c r="D297" s="6" t="s">
        <v>146</v>
      </c>
      <c r="E297" s="13" t="b">
        <v>1</v>
      </c>
      <c r="F297" s="13" t="b">
        <v>1</v>
      </c>
    </row>
    <row r="298" customFormat="false" ht="13.8" hidden="false" customHeight="false" outlineLevel="0" collapsed="false">
      <c r="A298" s="0" t="n">
        <v>261</v>
      </c>
      <c r="B298" s="0" t="n">
        <v>26</v>
      </c>
      <c r="C298" s="0" t="n">
        <v>1</v>
      </c>
      <c r="D298" s="8" t="s">
        <v>147</v>
      </c>
      <c r="E298" s="13" t="b">
        <v>1</v>
      </c>
      <c r="F298" s="13" t="b">
        <v>1</v>
      </c>
    </row>
    <row r="299" customFormat="false" ht="13.8" hidden="false" customHeight="false" outlineLevel="0" collapsed="false">
      <c r="A299" s="0" t="n">
        <v>262</v>
      </c>
      <c r="B299" s="0" t="n">
        <v>26</v>
      </c>
      <c r="C299" s="0" t="n">
        <v>1</v>
      </c>
      <c r="D299" s="8" t="s">
        <v>148</v>
      </c>
      <c r="E299" s="13" t="b">
        <v>1</v>
      </c>
      <c r="F299" s="13" t="b">
        <v>1</v>
      </c>
    </row>
    <row r="300" customFormat="false" ht="13.8" hidden="false" customHeight="false" outlineLevel="0" collapsed="false">
      <c r="A300" s="0" t="n">
        <v>27</v>
      </c>
      <c r="B300" s="0" t="s">
        <v>713</v>
      </c>
      <c r="C300" s="0" t="n">
        <v>1</v>
      </c>
      <c r="D300" s="6" t="s">
        <v>149</v>
      </c>
      <c r="E300" s="13" t="b">
        <v>1</v>
      </c>
      <c r="F300" s="13" t="b">
        <v>1</v>
      </c>
    </row>
    <row r="301" customFormat="false" ht="13.8" hidden="false" customHeight="false" outlineLevel="0" collapsed="false">
      <c r="A301" s="0" t="n">
        <v>271</v>
      </c>
      <c r="B301" s="0" t="n">
        <v>27</v>
      </c>
      <c r="C301" s="0" t="n">
        <v>1</v>
      </c>
      <c r="D301" s="8" t="s">
        <v>150</v>
      </c>
      <c r="E301" s="13" t="b">
        <v>1</v>
      </c>
      <c r="F301" s="13" t="b">
        <v>1</v>
      </c>
    </row>
    <row r="302" customFormat="false" ht="13.8" hidden="false" customHeight="false" outlineLevel="0" collapsed="false">
      <c r="A302" s="0" t="n">
        <v>2711</v>
      </c>
      <c r="B302" s="0" t="n">
        <v>271</v>
      </c>
      <c r="C302" s="0" t="n">
        <v>1</v>
      </c>
      <c r="D302" s="8" t="s">
        <v>151</v>
      </c>
      <c r="E302" s="13" t="b">
        <v>1</v>
      </c>
      <c r="F302" s="13" t="b">
        <v>1</v>
      </c>
    </row>
    <row r="303" customFormat="false" ht="13.8" hidden="false" customHeight="false" outlineLevel="0" collapsed="false">
      <c r="A303" s="0" t="n">
        <v>27111</v>
      </c>
      <c r="B303" s="0" t="n">
        <v>2711</v>
      </c>
      <c r="C303" s="0" t="n">
        <v>1</v>
      </c>
      <c r="D303" s="8" t="s">
        <v>152</v>
      </c>
      <c r="E303" s="13" t="b">
        <v>1</v>
      </c>
      <c r="F303" s="13" t="b">
        <v>1</v>
      </c>
    </row>
    <row r="304" customFormat="false" ht="13.8" hidden="false" customHeight="false" outlineLevel="0" collapsed="false">
      <c r="A304" s="0" t="n">
        <v>27112</v>
      </c>
      <c r="B304" s="0" t="n">
        <v>2711</v>
      </c>
      <c r="C304" s="0" t="n">
        <v>1</v>
      </c>
      <c r="D304" s="8" t="s">
        <v>22</v>
      </c>
      <c r="E304" s="13" t="b">
        <v>1</v>
      </c>
      <c r="F304" s="13" t="b">
        <v>1</v>
      </c>
    </row>
    <row r="305" customFormat="false" ht="13.8" hidden="false" customHeight="false" outlineLevel="0" collapsed="false">
      <c r="A305" s="0" t="n">
        <v>27113</v>
      </c>
      <c r="B305" s="0" t="n">
        <v>2711</v>
      </c>
      <c r="C305" s="0" t="n">
        <v>1</v>
      </c>
      <c r="D305" s="8" t="s">
        <v>153</v>
      </c>
      <c r="E305" s="13" t="b">
        <v>1</v>
      </c>
      <c r="F305" s="13" t="b">
        <v>1</v>
      </c>
    </row>
    <row r="306" customFormat="false" ht="13.8" hidden="false" customHeight="false" outlineLevel="0" collapsed="false">
      <c r="A306" s="0" t="n">
        <v>2712</v>
      </c>
      <c r="B306" s="0" t="n">
        <v>271</v>
      </c>
      <c r="C306" s="0" t="n">
        <v>1</v>
      </c>
      <c r="D306" s="8" t="s">
        <v>154</v>
      </c>
      <c r="E306" s="13" t="b">
        <v>1</v>
      </c>
      <c r="F306" s="13" t="b">
        <v>1</v>
      </c>
    </row>
    <row r="307" customFormat="false" ht="13.8" hidden="false" customHeight="false" outlineLevel="0" collapsed="false">
      <c r="A307" s="0" t="n">
        <v>27121</v>
      </c>
      <c r="B307" s="0" t="n">
        <v>2712</v>
      </c>
      <c r="C307" s="0" t="n">
        <v>1</v>
      </c>
      <c r="D307" s="8" t="s">
        <v>19</v>
      </c>
      <c r="E307" s="13" t="b">
        <v>1</v>
      </c>
      <c r="F307" s="13" t="b">
        <v>1</v>
      </c>
    </row>
    <row r="308" customFormat="false" ht="13.8" hidden="false" customHeight="false" outlineLevel="0" collapsed="false">
      <c r="A308" s="0" t="n">
        <v>27122</v>
      </c>
      <c r="B308" s="0" t="n">
        <v>2712</v>
      </c>
      <c r="C308" s="0" t="n">
        <v>1</v>
      </c>
      <c r="D308" s="8" t="s">
        <v>22</v>
      </c>
      <c r="E308" s="13" t="b">
        <v>1</v>
      </c>
      <c r="F308" s="13" t="b">
        <v>1</v>
      </c>
    </row>
    <row r="309" customFormat="false" ht="13.8" hidden="false" customHeight="false" outlineLevel="0" collapsed="false">
      <c r="A309" s="0" t="n">
        <v>27123</v>
      </c>
      <c r="B309" s="0" t="n">
        <v>2712</v>
      </c>
      <c r="C309" s="0" t="n">
        <v>1</v>
      </c>
      <c r="D309" s="8" t="s">
        <v>153</v>
      </c>
      <c r="E309" s="13" t="b">
        <v>1</v>
      </c>
      <c r="F309" s="13" t="b">
        <v>1</v>
      </c>
    </row>
    <row r="310" customFormat="false" ht="13.8" hidden="false" customHeight="false" outlineLevel="0" collapsed="false">
      <c r="A310" s="0" t="n">
        <v>27124</v>
      </c>
      <c r="B310" s="0" t="n">
        <v>2712</v>
      </c>
      <c r="C310" s="0" t="n">
        <v>1</v>
      </c>
      <c r="D310" s="8" t="s">
        <v>155</v>
      </c>
      <c r="E310" s="13" t="b">
        <v>1</v>
      </c>
      <c r="F310" s="13" t="b">
        <v>1</v>
      </c>
    </row>
    <row r="311" customFormat="false" ht="13.8" hidden="false" customHeight="false" outlineLevel="0" collapsed="false">
      <c r="A311" s="0" t="n">
        <v>272</v>
      </c>
      <c r="B311" s="0" t="n">
        <v>27</v>
      </c>
      <c r="C311" s="0" t="n">
        <v>1</v>
      </c>
      <c r="D311" s="8" t="s">
        <v>79</v>
      </c>
      <c r="E311" s="13" t="b">
        <v>1</v>
      </c>
      <c r="F311" s="13" t="b">
        <v>1</v>
      </c>
    </row>
    <row r="312" customFormat="false" ht="13.8" hidden="false" customHeight="false" outlineLevel="0" collapsed="false">
      <c r="A312" s="0" t="n">
        <v>2721</v>
      </c>
      <c r="B312" s="0" t="n">
        <v>272</v>
      </c>
      <c r="C312" s="0" t="n">
        <v>1</v>
      </c>
      <c r="D312" s="8" t="s">
        <v>151</v>
      </c>
      <c r="E312" s="13" t="b">
        <v>1</v>
      </c>
      <c r="F312" s="13" t="b">
        <v>1</v>
      </c>
    </row>
    <row r="313" customFormat="false" ht="13.8" hidden="false" customHeight="false" outlineLevel="0" collapsed="false">
      <c r="A313" s="0" t="n">
        <v>27211</v>
      </c>
      <c r="B313" s="0" t="n">
        <v>2721</v>
      </c>
      <c r="C313" s="0" t="n">
        <v>1</v>
      </c>
      <c r="D313" s="8" t="s">
        <v>19</v>
      </c>
      <c r="E313" s="13" t="b">
        <v>1</v>
      </c>
      <c r="F313" s="13" t="b">
        <v>1</v>
      </c>
    </row>
    <row r="314" customFormat="false" ht="13.8" hidden="false" customHeight="false" outlineLevel="0" collapsed="false">
      <c r="A314" s="0" t="n">
        <v>27212</v>
      </c>
      <c r="B314" s="0" t="n">
        <v>2721</v>
      </c>
      <c r="C314" s="0" t="n">
        <v>1</v>
      </c>
      <c r="D314" s="8" t="s">
        <v>22</v>
      </c>
      <c r="E314" s="13" t="b">
        <v>1</v>
      </c>
      <c r="F314" s="13" t="b">
        <v>1</v>
      </c>
    </row>
    <row r="315" customFormat="false" ht="13.8" hidden="false" customHeight="false" outlineLevel="0" collapsed="false">
      <c r="A315" s="0" t="n">
        <v>27213</v>
      </c>
      <c r="B315" s="0" t="n">
        <v>2721</v>
      </c>
      <c r="C315" s="0" t="n">
        <v>1</v>
      </c>
      <c r="D315" s="8" t="s">
        <v>153</v>
      </c>
      <c r="E315" s="13" t="b">
        <v>1</v>
      </c>
      <c r="F315" s="13" t="b">
        <v>1</v>
      </c>
    </row>
    <row r="316" customFormat="false" ht="13.8" hidden="false" customHeight="false" outlineLevel="0" collapsed="false">
      <c r="A316" s="0" t="n">
        <v>2722</v>
      </c>
      <c r="B316" s="0" t="n">
        <v>272</v>
      </c>
      <c r="C316" s="0" t="n">
        <v>1</v>
      </c>
      <c r="D316" s="8" t="s">
        <v>154</v>
      </c>
      <c r="E316" s="13" t="b">
        <v>1</v>
      </c>
      <c r="F316" s="13" t="b">
        <v>1</v>
      </c>
    </row>
    <row r="317" customFormat="false" ht="13.8" hidden="false" customHeight="false" outlineLevel="0" collapsed="false">
      <c r="A317" s="0" t="n">
        <v>27221</v>
      </c>
      <c r="B317" s="0" t="n">
        <v>2722</v>
      </c>
      <c r="C317" s="0" t="n">
        <v>1</v>
      </c>
      <c r="D317" s="8" t="s">
        <v>156</v>
      </c>
      <c r="E317" s="13" t="b">
        <v>1</v>
      </c>
      <c r="F317" s="13" t="b">
        <v>1</v>
      </c>
    </row>
    <row r="318" customFormat="false" ht="13.8" hidden="false" customHeight="false" outlineLevel="0" collapsed="false">
      <c r="A318" s="0" t="n">
        <v>27222</v>
      </c>
      <c r="B318" s="0" t="n">
        <v>2722</v>
      </c>
      <c r="C318" s="0" t="n">
        <v>1</v>
      </c>
      <c r="D318" s="8" t="s">
        <v>153</v>
      </c>
      <c r="E318" s="13" t="b">
        <v>1</v>
      </c>
      <c r="F318" s="13" t="b">
        <v>1</v>
      </c>
    </row>
    <row r="319" customFormat="false" ht="13.8" hidden="false" customHeight="false" outlineLevel="0" collapsed="false">
      <c r="A319" s="0" t="n">
        <v>27223</v>
      </c>
      <c r="B319" s="0" t="n">
        <v>2722</v>
      </c>
      <c r="C319" s="0" t="n">
        <v>1</v>
      </c>
      <c r="D319" s="8" t="s">
        <v>155</v>
      </c>
      <c r="E319" s="13" t="b">
        <v>1</v>
      </c>
      <c r="F319" s="13" t="b">
        <v>1</v>
      </c>
    </row>
    <row r="320" customFormat="false" ht="13.8" hidden="false" customHeight="false" outlineLevel="0" collapsed="false">
      <c r="A320" s="0" t="n">
        <v>2723</v>
      </c>
      <c r="B320" s="0" t="n">
        <v>272</v>
      </c>
      <c r="C320" s="0" t="n">
        <v>1</v>
      </c>
      <c r="D320" s="8" t="s">
        <v>157</v>
      </c>
      <c r="E320" s="13" t="b">
        <v>1</v>
      </c>
      <c r="F320" s="13" t="b">
        <v>1</v>
      </c>
    </row>
    <row r="321" customFormat="false" ht="13.8" hidden="false" customHeight="false" outlineLevel="0" collapsed="false">
      <c r="A321" s="0" t="n">
        <v>27231</v>
      </c>
      <c r="B321" s="0" t="n">
        <v>2723</v>
      </c>
      <c r="C321" s="0" t="n">
        <v>1</v>
      </c>
      <c r="D321" s="8" t="s">
        <v>156</v>
      </c>
      <c r="E321" s="13" t="b">
        <v>1</v>
      </c>
      <c r="F321" s="13" t="b">
        <v>1</v>
      </c>
    </row>
    <row r="322" customFormat="false" ht="13.8" hidden="false" customHeight="false" outlineLevel="0" collapsed="false">
      <c r="A322" s="0" t="n">
        <v>27232</v>
      </c>
      <c r="B322" s="0" t="n">
        <v>2723</v>
      </c>
      <c r="C322" s="0" t="n">
        <v>1</v>
      </c>
      <c r="D322" s="8" t="s">
        <v>153</v>
      </c>
      <c r="E322" s="13" t="b">
        <v>1</v>
      </c>
      <c r="F322" s="13" t="b">
        <v>1</v>
      </c>
    </row>
    <row r="323" customFormat="false" ht="13.8" hidden="false" customHeight="false" outlineLevel="0" collapsed="false">
      <c r="A323" s="0" t="n">
        <v>27233</v>
      </c>
      <c r="B323" s="0" t="n">
        <v>2723</v>
      </c>
      <c r="C323" s="0" t="n">
        <v>1</v>
      </c>
      <c r="D323" s="8" t="s">
        <v>155</v>
      </c>
      <c r="E323" s="13" t="b">
        <v>1</v>
      </c>
      <c r="F323" s="13" t="b">
        <v>1</v>
      </c>
    </row>
    <row r="324" customFormat="false" ht="13.8" hidden="false" customHeight="false" outlineLevel="0" collapsed="false">
      <c r="A324" s="0" t="n">
        <v>2724</v>
      </c>
      <c r="B324" s="0" t="n">
        <v>272</v>
      </c>
      <c r="C324" s="0" t="n">
        <v>1</v>
      </c>
      <c r="D324" s="8" t="s">
        <v>158</v>
      </c>
      <c r="E324" s="13" t="b">
        <v>1</v>
      </c>
      <c r="F324" s="13" t="b">
        <v>1</v>
      </c>
    </row>
    <row r="325" customFormat="false" ht="13.8" hidden="false" customHeight="false" outlineLevel="0" collapsed="false">
      <c r="A325" s="0" t="n">
        <v>27241</v>
      </c>
      <c r="B325" s="0" t="n">
        <v>2724</v>
      </c>
      <c r="C325" s="0" t="n">
        <v>1</v>
      </c>
      <c r="D325" s="8" t="s">
        <v>22</v>
      </c>
      <c r="E325" s="13" t="b">
        <v>1</v>
      </c>
      <c r="F325" s="13" t="b">
        <v>1</v>
      </c>
    </row>
    <row r="326" customFormat="false" ht="13.8" hidden="false" customHeight="false" outlineLevel="0" collapsed="false">
      <c r="A326" s="0" t="n">
        <v>27242</v>
      </c>
      <c r="B326" s="0" t="n">
        <v>2724</v>
      </c>
      <c r="C326" s="0" t="n">
        <v>1</v>
      </c>
      <c r="D326" s="8" t="s">
        <v>153</v>
      </c>
      <c r="E326" s="13" t="b">
        <v>1</v>
      </c>
      <c r="F326" s="13" t="b">
        <v>1</v>
      </c>
    </row>
    <row r="327" customFormat="false" ht="13.8" hidden="false" customHeight="false" outlineLevel="0" collapsed="false">
      <c r="A327" s="0" t="n">
        <v>2725</v>
      </c>
      <c r="B327" s="0" t="n">
        <v>272</v>
      </c>
      <c r="C327" s="0" t="n">
        <v>1</v>
      </c>
      <c r="D327" s="8" t="s">
        <v>159</v>
      </c>
      <c r="E327" s="13" t="b">
        <v>1</v>
      </c>
      <c r="F327" s="13" t="b">
        <v>1</v>
      </c>
    </row>
    <row r="328" customFormat="false" ht="13.8" hidden="false" customHeight="false" outlineLevel="0" collapsed="false">
      <c r="A328" s="0" t="n">
        <v>27251</v>
      </c>
      <c r="B328" s="0" t="n">
        <v>2725</v>
      </c>
      <c r="C328" s="0" t="n">
        <v>1</v>
      </c>
      <c r="D328" s="8" t="s">
        <v>22</v>
      </c>
      <c r="E328" s="13" t="b">
        <v>1</v>
      </c>
      <c r="F328" s="13" t="b">
        <v>1</v>
      </c>
    </row>
    <row r="329" customFormat="false" ht="13.8" hidden="false" customHeight="false" outlineLevel="0" collapsed="false">
      <c r="A329" s="0" t="n">
        <v>27252</v>
      </c>
      <c r="B329" s="0" t="n">
        <v>2725</v>
      </c>
      <c r="C329" s="0" t="n">
        <v>1</v>
      </c>
      <c r="D329" s="8" t="s">
        <v>153</v>
      </c>
      <c r="E329" s="13" t="b">
        <v>1</v>
      </c>
      <c r="F329" s="13" t="b">
        <v>1</v>
      </c>
    </row>
    <row r="330" customFormat="false" ht="13.8" hidden="false" customHeight="false" outlineLevel="0" collapsed="false">
      <c r="A330" s="0" t="n">
        <v>2726</v>
      </c>
      <c r="B330" s="0" t="n">
        <v>272</v>
      </c>
      <c r="C330" s="0" t="n">
        <v>1</v>
      </c>
      <c r="D330" s="8" t="s">
        <v>160</v>
      </c>
      <c r="E330" s="13" t="b">
        <v>1</v>
      </c>
      <c r="F330" s="13" t="b">
        <v>1</v>
      </c>
    </row>
    <row r="331" customFormat="false" ht="13.8" hidden="false" customHeight="false" outlineLevel="0" collapsed="false">
      <c r="A331" s="0" t="n">
        <v>27261</v>
      </c>
      <c r="B331" s="0" t="n">
        <v>2726</v>
      </c>
      <c r="C331" s="0" t="n">
        <v>1</v>
      </c>
      <c r="D331" s="8" t="s">
        <v>22</v>
      </c>
      <c r="E331" s="13" t="b">
        <v>1</v>
      </c>
      <c r="F331" s="13" t="b">
        <v>1</v>
      </c>
    </row>
    <row r="332" customFormat="false" ht="13.8" hidden="false" customHeight="false" outlineLevel="0" collapsed="false">
      <c r="A332" s="0" t="n">
        <v>27262</v>
      </c>
      <c r="B332" s="0" t="n">
        <v>2726</v>
      </c>
      <c r="C332" s="0" t="n">
        <v>1</v>
      </c>
      <c r="D332" s="8" t="s">
        <v>153</v>
      </c>
      <c r="E332" s="13" t="b">
        <v>1</v>
      </c>
      <c r="F332" s="13" t="b">
        <v>1</v>
      </c>
    </row>
    <row r="333" customFormat="false" ht="13.8" hidden="false" customHeight="false" outlineLevel="0" collapsed="false">
      <c r="A333" s="0" t="n">
        <v>2727</v>
      </c>
      <c r="B333" s="0" t="n">
        <v>272</v>
      </c>
      <c r="C333" s="0" t="n">
        <v>1</v>
      </c>
      <c r="D333" s="8" t="s">
        <v>161</v>
      </c>
      <c r="E333" s="13" t="b">
        <v>1</v>
      </c>
      <c r="F333" s="13" t="b">
        <v>1</v>
      </c>
    </row>
    <row r="334" customFormat="false" ht="13.8" hidden="false" customHeight="false" outlineLevel="0" collapsed="false">
      <c r="A334" s="0" t="n">
        <v>27271</v>
      </c>
      <c r="B334" s="0" t="n">
        <v>2727</v>
      </c>
      <c r="C334" s="0" t="n">
        <v>1</v>
      </c>
      <c r="D334" s="8" t="s">
        <v>22</v>
      </c>
      <c r="E334" s="13" t="b">
        <v>1</v>
      </c>
      <c r="F334" s="13" t="b">
        <v>1</v>
      </c>
    </row>
    <row r="335" customFormat="false" ht="13.8" hidden="false" customHeight="false" outlineLevel="0" collapsed="false">
      <c r="A335" s="0" t="n">
        <v>27272</v>
      </c>
      <c r="B335" s="0" t="n">
        <v>2727</v>
      </c>
      <c r="C335" s="0" t="n">
        <v>1</v>
      </c>
      <c r="D335" s="8" t="s">
        <v>153</v>
      </c>
      <c r="E335" s="13" t="b">
        <v>1</v>
      </c>
      <c r="F335" s="13" t="b">
        <v>1</v>
      </c>
    </row>
    <row r="336" customFormat="false" ht="13.8" hidden="false" customHeight="false" outlineLevel="0" collapsed="false">
      <c r="A336" s="0" t="n">
        <v>273</v>
      </c>
      <c r="B336" s="0" t="n">
        <v>27</v>
      </c>
      <c r="C336" s="0" t="n">
        <v>1</v>
      </c>
      <c r="D336" s="8" t="s">
        <v>80</v>
      </c>
      <c r="E336" s="13" t="b">
        <v>1</v>
      </c>
      <c r="F336" s="13" t="b">
        <v>1</v>
      </c>
    </row>
    <row r="337" customFormat="false" ht="13.8" hidden="false" customHeight="false" outlineLevel="0" collapsed="false">
      <c r="A337" s="0" t="n">
        <v>2731</v>
      </c>
      <c r="B337" s="0" t="n">
        <v>273</v>
      </c>
      <c r="C337" s="0" t="n">
        <v>1</v>
      </c>
      <c r="D337" s="8" t="s">
        <v>162</v>
      </c>
      <c r="E337" s="13" t="b">
        <v>1</v>
      </c>
      <c r="F337" s="13" t="b">
        <v>1</v>
      </c>
    </row>
    <row r="338" customFormat="false" ht="13.8" hidden="false" customHeight="false" outlineLevel="0" collapsed="false">
      <c r="A338" s="0" t="n">
        <v>27311</v>
      </c>
      <c r="B338" s="0" t="n">
        <v>2731</v>
      </c>
      <c r="C338" s="0" t="n">
        <v>1</v>
      </c>
      <c r="D338" s="8" t="s">
        <v>22</v>
      </c>
      <c r="E338" s="13" t="b">
        <v>1</v>
      </c>
      <c r="F338" s="13" t="b">
        <v>1</v>
      </c>
    </row>
    <row r="339" customFormat="false" ht="13.8" hidden="false" customHeight="false" outlineLevel="0" collapsed="false">
      <c r="A339" s="0" t="n">
        <v>27312</v>
      </c>
      <c r="B339" s="0" t="n">
        <v>2731</v>
      </c>
      <c r="C339" s="0" t="n">
        <v>1</v>
      </c>
      <c r="D339" s="8" t="s">
        <v>153</v>
      </c>
      <c r="E339" s="13" t="b">
        <v>1</v>
      </c>
      <c r="F339" s="13" t="b">
        <v>1</v>
      </c>
    </row>
    <row r="340" customFormat="false" ht="13.8" hidden="false" customHeight="false" outlineLevel="0" collapsed="false">
      <c r="A340" s="0" t="n">
        <v>2732</v>
      </c>
      <c r="B340" s="0" t="n">
        <v>273</v>
      </c>
      <c r="C340" s="0" t="n">
        <v>1</v>
      </c>
      <c r="D340" s="8" t="s">
        <v>163</v>
      </c>
      <c r="E340" s="13" t="b">
        <v>1</v>
      </c>
      <c r="F340" s="13" t="b">
        <v>1</v>
      </c>
    </row>
    <row r="341" customFormat="false" ht="13.8" hidden="false" customHeight="false" outlineLevel="0" collapsed="false">
      <c r="A341" s="0" t="n">
        <v>27321</v>
      </c>
      <c r="B341" s="0" t="n">
        <v>2732</v>
      </c>
      <c r="C341" s="0" t="n">
        <v>1</v>
      </c>
      <c r="D341" s="8" t="s">
        <v>22</v>
      </c>
      <c r="E341" s="13" t="b">
        <v>1</v>
      </c>
      <c r="F341" s="13" t="b">
        <v>1</v>
      </c>
    </row>
    <row r="342" customFormat="false" ht="13.8" hidden="false" customHeight="false" outlineLevel="0" collapsed="false">
      <c r="A342" s="0" t="n">
        <v>27322</v>
      </c>
      <c r="B342" s="0" t="n">
        <v>2732</v>
      </c>
      <c r="C342" s="0" t="n">
        <v>1</v>
      </c>
      <c r="D342" s="8" t="s">
        <v>153</v>
      </c>
      <c r="E342" s="13" t="b">
        <v>1</v>
      </c>
      <c r="F342" s="13" t="b">
        <v>1</v>
      </c>
    </row>
    <row r="343" customFormat="false" ht="13.8" hidden="false" customHeight="false" outlineLevel="0" collapsed="false">
      <c r="A343" s="0" t="n">
        <v>2733</v>
      </c>
      <c r="B343" s="0" t="n">
        <v>273</v>
      </c>
      <c r="C343" s="0" t="n">
        <v>1</v>
      </c>
      <c r="D343" s="8" t="s">
        <v>164</v>
      </c>
      <c r="E343" s="13" t="b">
        <v>1</v>
      </c>
      <c r="F343" s="13" t="b">
        <v>1</v>
      </c>
    </row>
    <row r="344" customFormat="false" ht="13.8" hidden="false" customHeight="false" outlineLevel="0" collapsed="false">
      <c r="A344" s="0" t="n">
        <v>27331</v>
      </c>
      <c r="B344" s="0" t="n">
        <v>2733</v>
      </c>
      <c r="C344" s="0" t="n">
        <v>1</v>
      </c>
      <c r="D344" s="8" t="s">
        <v>22</v>
      </c>
      <c r="E344" s="13" t="b">
        <v>1</v>
      </c>
      <c r="F344" s="13" t="b">
        <v>1</v>
      </c>
    </row>
    <row r="345" customFormat="false" ht="13.8" hidden="false" customHeight="false" outlineLevel="0" collapsed="false">
      <c r="A345" s="0" t="n">
        <v>27332</v>
      </c>
      <c r="B345" s="0" t="n">
        <v>2733</v>
      </c>
      <c r="C345" s="0" t="n">
        <v>1</v>
      </c>
      <c r="D345" s="8" t="s">
        <v>153</v>
      </c>
      <c r="E345" s="13" t="b">
        <v>1</v>
      </c>
      <c r="F345" s="13" t="b">
        <v>1</v>
      </c>
    </row>
    <row r="346" customFormat="false" ht="13.8" hidden="false" customHeight="false" outlineLevel="0" collapsed="false">
      <c r="A346" s="0" t="n">
        <v>2734</v>
      </c>
      <c r="B346" s="0" t="n">
        <v>273</v>
      </c>
      <c r="C346" s="0" t="n">
        <v>1</v>
      </c>
      <c r="D346" s="8" t="s">
        <v>165</v>
      </c>
      <c r="E346" s="13" t="b">
        <v>1</v>
      </c>
      <c r="F346" s="13" t="b">
        <v>1</v>
      </c>
    </row>
    <row r="347" customFormat="false" ht="13.8" hidden="false" customHeight="false" outlineLevel="0" collapsed="false">
      <c r="A347" s="0" t="n">
        <v>27341</v>
      </c>
      <c r="B347" s="0" t="n">
        <v>2734</v>
      </c>
      <c r="C347" s="0" t="n">
        <v>1</v>
      </c>
      <c r="D347" s="8" t="s">
        <v>22</v>
      </c>
      <c r="E347" s="13" t="b">
        <v>1</v>
      </c>
      <c r="F347" s="13" t="b">
        <v>1</v>
      </c>
    </row>
    <row r="348" customFormat="false" ht="13.8" hidden="false" customHeight="false" outlineLevel="0" collapsed="false">
      <c r="A348" s="0" t="n">
        <v>27342</v>
      </c>
      <c r="B348" s="0" t="n">
        <v>2734</v>
      </c>
      <c r="C348" s="0" t="n">
        <v>1</v>
      </c>
      <c r="D348" s="8" t="s">
        <v>153</v>
      </c>
      <c r="E348" s="13" t="b">
        <v>1</v>
      </c>
      <c r="F348" s="13" t="b">
        <v>1</v>
      </c>
    </row>
    <row r="349" customFormat="false" ht="13.8" hidden="false" customHeight="false" outlineLevel="0" collapsed="false">
      <c r="A349" s="0" t="n">
        <v>2735</v>
      </c>
      <c r="B349" s="0" t="n">
        <v>273</v>
      </c>
      <c r="C349" s="0" t="n">
        <v>1</v>
      </c>
      <c r="D349" s="8" t="s">
        <v>166</v>
      </c>
      <c r="E349" s="13" t="b">
        <v>1</v>
      </c>
      <c r="F349" s="13" t="b">
        <v>1</v>
      </c>
    </row>
    <row r="350" customFormat="false" ht="13.8" hidden="false" customHeight="false" outlineLevel="0" collapsed="false">
      <c r="A350" s="0" t="n">
        <v>27351</v>
      </c>
      <c r="B350" s="0" t="n">
        <v>2735</v>
      </c>
      <c r="C350" s="0" t="n">
        <v>1</v>
      </c>
      <c r="D350" s="8" t="s">
        <v>22</v>
      </c>
      <c r="E350" s="13" t="b">
        <v>1</v>
      </c>
      <c r="F350" s="13" t="b">
        <v>1</v>
      </c>
    </row>
    <row r="351" customFormat="false" ht="13.8" hidden="false" customHeight="false" outlineLevel="0" collapsed="false">
      <c r="A351" s="0" t="n">
        <v>27352</v>
      </c>
      <c r="B351" s="0" t="n">
        <v>2735</v>
      </c>
      <c r="C351" s="0" t="n">
        <v>1</v>
      </c>
      <c r="D351" s="8" t="s">
        <v>153</v>
      </c>
      <c r="E351" s="13" t="b">
        <v>1</v>
      </c>
      <c r="F351" s="13" t="b">
        <v>1</v>
      </c>
    </row>
    <row r="352" customFormat="false" ht="13.8" hidden="false" customHeight="false" outlineLevel="0" collapsed="false">
      <c r="A352" s="0" t="n">
        <v>2736</v>
      </c>
      <c r="B352" s="0" t="n">
        <v>273</v>
      </c>
      <c r="C352" s="0" t="n">
        <v>1</v>
      </c>
      <c r="D352" s="8" t="s">
        <v>167</v>
      </c>
      <c r="E352" s="13" t="b">
        <v>1</v>
      </c>
      <c r="F352" s="13" t="b">
        <v>1</v>
      </c>
    </row>
    <row r="353" customFormat="false" ht="13.8" hidden="false" customHeight="false" outlineLevel="0" collapsed="false">
      <c r="A353" s="0" t="n">
        <v>27361</v>
      </c>
      <c r="B353" s="0" t="n">
        <v>2736</v>
      </c>
      <c r="C353" s="0" t="n">
        <v>1</v>
      </c>
      <c r="D353" s="8" t="s">
        <v>22</v>
      </c>
      <c r="E353" s="13" t="b">
        <v>1</v>
      </c>
      <c r="F353" s="13" t="b">
        <v>1</v>
      </c>
    </row>
    <row r="354" customFormat="false" ht="13.8" hidden="false" customHeight="false" outlineLevel="0" collapsed="false">
      <c r="A354" s="0" t="n">
        <v>37362</v>
      </c>
      <c r="B354" s="0" t="n">
        <v>2736</v>
      </c>
      <c r="C354" s="0" t="n">
        <v>1</v>
      </c>
      <c r="D354" s="8" t="s">
        <v>153</v>
      </c>
      <c r="E354" s="13" t="b">
        <v>1</v>
      </c>
      <c r="F354" s="13" t="b">
        <v>1</v>
      </c>
    </row>
    <row r="355" customFormat="false" ht="13.8" hidden="false" customHeight="false" outlineLevel="0" collapsed="false">
      <c r="A355" s="0" t="n">
        <v>2739</v>
      </c>
      <c r="B355" s="0" t="n">
        <v>273</v>
      </c>
      <c r="C355" s="0" t="n">
        <v>1</v>
      </c>
      <c r="D355" s="8" t="s">
        <v>168</v>
      </c>
      <c r="E355" s="13" t="b">
        <v>1</v>
      </c>
      <c r="F355" s="13" t="b">
        <v>1</v>
      </c>
    </row>
    <row r="356" customFormat="false" ht="13.8" hidden="false" customHeight="false" outlineLevel="0" collapsed="false">
      <c r="A356" s="0" t="n">
        <v>27391</v>
      </c>
      <c r="B356" s="0" t="n">
        <v>2739</v>
      </c>
      <c r="C356" s="0" t="n">
        <v>1</v>
      </c>
      <c r="D356" s="8" t="s">
        <v>22</v>
      </c>
      <c r="E356" s="13" t="b">
        <v>1</v>
      </c>
      <c r="F356" s="13" t="b">
        <v>1</v>
      </c>
    </row>
    <row r="357" customFormat="false" ht="13.8" hidden="false" customHeight="false" outlineLevel="0" collapsed="false">
      <c r="A357" s="0" t="n">
        <v>37392</v>
      </c>
      <c r="B357" s="0" t="n">
        <v>2739</v>
      </c>
      <c r="C357" s="0" t="n">
        <v>1</v>
      </c>
      <c r="D357" s="8" t="s">
        <v>153</v>
      </c>
      <c r="E357" s="13" t="b">
        <v>1</v>
      </c>
      <c r="F357" s="13" t="b">
        <v>1</v>
      </c>
    </row>
    <row r="358" customFormat="false" ht="13.8" hidden="false" customHeight="false" outlineLevel="0" collapsed="false">
      <c r="A358" s="0" t="n">
        <v>274</v>
      </c>
      <c r="B358" s="0" t="n">
        <v>27</v>
      </c>
      <c r="C358" s="0" t="n">
        <v>1</v>
      </c>
      <c r="D358" s="8" t="s">
        <v>81</v>
      </c>
      <c r="E358" s="13" t="b">
        <v>1</v>
      </c>
      <c r="F358" s="13" t="b">
        <v>1</v>
      </c>
    </row>
    <row r="359" customFormat="false" ht="13.8" hidden="false" customHeight="false" outlineLevel="0" collapsed="false">
      <c r="A359" s="0" t="n">
        <v>2741</v>
      </c>
      <c r="B359" s="0" t="n">
        <v>274</v>
      </c>
      <c r="C359" s="0" t="n">
        <v>1</v>
      </c>
      <c r="D359" s="8" t="s">
        <v>169</v>
      </c>
      <c r="E359" s="13" t="b">
        <v>1</v>
      </c>
      <c r="F359" s="13" t="b">
        <v>1</v>
      </c>
    </row>
    <row r="360" customFormat="false" ht="13.8" hidden="false" customHeight="false" outlineLevel="0" collapsed="false">
      <c r="A360" s="0" t="n">
        <v>27411</v>
      </c>
      <c r="B360" s="0" t="n">
        <v>2741</v>
      </c>
      <c r="C360" s="0" t="n">
        <v>1</v>
      </c>
      <c r="D360" s="8" t="s">
        <v>19</v>
      </c>
      <c r="E360" s="13" t="b">
        <v>1</v>
      </c>
      <c r="F360" s="13" t="b">
        <v>1</v>
      </c>
    </row>
    <row r="361" customFormat="false" ht="13.8" hidden="false" customHeight="false" outlineLevel="0" collapsed="false">
      <c r="A361" s="0" t="n">
        <v>27412</v>
      </c>
      <c r="B361" s="0" t="n">
        <v>2741</v>
      </c>
      <c r="C361" s="0" t="n">
        <v>1</v>
      </c>
      <c r="D361" s="8" t="s">
        <v>22</v>
      </c>
      <c r="E361" s="13" t="b">
        <v>1</v>
      </c>
      <c r="F361" s="13" t="b">
        <v>1</v>
      </c>
    </row>
    <row r="362" customFormat="false" ht="13.8" hidden="false" customHeight="false" outlineLevel="0" collapsed="false">
      <c r="A362" s="0" t="n">
        <v>27413</v>
      </c>
      <c r="B362" s="0" t="n">
        <v>2741</v>
      </c>
      <c r="C362" s="0" t="n">
        <v>1</v>
      </c>
      <c r="D362" s="8" t="s">
        <v>155</v>
      </c>
      <c r="E362" s="13" t="b">
        <v>1</v>
      </c>
      <c r="F362" s="13" t="b">
        <v>1</v>
      </c>
    </row>
    <row r="363" customFormat="false" ht="13.8" hidden="false" customHeight="false" outlineLevel="0" collapsed="false">
      <c r="A363" s="0" t="n">
        <v>2742</v>
      </c>
      <c r="B363" s="0" t="n">
        <v>274</v>
      </c>
      <c r="C363" s="0" t="n">
        <v>1</v>
      </c>
      <c r="D363" s="8" t="s">
        <v>170</v>
      </c>
      <c r="E363" s="13" t="b">
        <v>1</v>
      </c>
      <c r="F363" s="13" t="b">
        <v>1</v>
      </c>
    </row>
    <row r="364" customFormat="false" ht="13.8" hidden="false" customHeight="false" outlineLevel="0" collapsed="false">
      <c r="A364" s="0" t="n">
        <v>27421</v>
      </c>
      <c r="B364" s="0" t="n">
        <v>2742</v>
      </c>
      <c r="C364" s="0" t="n">
        <v>1</v>
      </c>
      <c r="D364" s="8" t="s">
        <v>19</v>
      </c>
      <c r="E364" s="13" t="b">
        <v>1</v>
      </c>
      <c r="F364" s="13" t="b">
        <v>1</v>
      </c>
    </row>
    <row r="365" customFormat="false" ht="13.8" hidden="false" customHeight="false" outlineLevel="0" collapsed="false">
      <c r="A365" s="0" t="n">
        <v>27422</v>
      </c>
      <c r="B365" s="0" t="n">
        <v>2742</v>
      </c>
      <c r="C365" s="0" t="n">
        <v>1</v>
      </c>
      <c r="D365" s="8" t="s">
        <v>22</v>
      </c>
      <c r="E365" s="13" t="b">
        <v>1</v>
      </c>
      <c r="F365" s="13" t="b">
        <v>1</v>
      </c>
    </row>
    <row r="366" customFormat="false" ht="13.8" hidden="false" customHeight="false" outlineLevel="0" collapsed="false">
      <c r="A366" s="0" t="n">
        <v>27423</v>
      </c>
      <c r="B366" s="0" t="n">
        <v>2742</v>
      </c>
      <c r="C366" s="0" t="n">
        <v>1</v>
      </c>
      <c r="D366" s="8" t="s">
        <v>155</v>
      </c>
      <c r="E366" s="13" t="b">
        <v>1</v>
      </c>
      <c r="F366" s="13" t="b">
        <v>1</v>
      </c>
    </row>
    <row r="367" customFormat="false" ht="13.8" hidden="false" customHeight="false" outlineLevel="0" collapsed="false">
      <c r="A367" s="0" t="n">
        <v>275</v>
      </c>
      <c r="B367" s="0" t="n">
        <v>27</v>
      </c>
      <c r="C367" s="0" t="n">
        <v>1</v>
      </c>
      <c r="D367" s="8" t="s">
        <v>171</v>
      </c>
      <c r="E367" s="13" t="b">
        <v>1</v>
      </c>
      <c r="F367" s="13" t="b">
        <v>1</v>
      </c>
    </row>
    <row r="368" customFormat="false" ht="13.8" hidden="false" customHeight="false" outlineLevel="0" collapsed="false">
      <c r="A368" s="0" t="n">
        <v>2752</v>
      </c>
      <c r="B368" s="0" t="n">
        <v>275</v>
      </c>
      <c r="C368" s="0" t="n">
        <v>1</v>
      </c>
      <c r="D368" s="8" t="s">
        <v>172</v>
      </c>
      <c r="E368" s="13" t="b">
        <v>1</v>
      </c>
      <c r="F368" s="13" t="b">
        <v>1</v>
      </c>
    </row>
    <row r="369" customFormat="false" ht="13.8" hidden="false" customHeight="false" outlineLevel="0" collapsed="false">
      <c r="A369" s="0" t="n">
        <v>27521</v>
      </c>
      <c r="B369" s="0" t="n">
        <v>2752</v>
      </c>
      <c r="C369" s="0" t="n">
        <v>1</v>
      </c>
      <c r="D369" s="8" t="s">
        <v>19</v>
      </c>
      <c r="E369" s="13" t="b">
        <v>1</v>
      </c>
      <c r="F369" s="13" t="b">
        <v>1</v>
      </c>
    </row>
    <row r="370" customFormat="false" ht="13.8" hidden="false" customHeight="false" outlineLevel="0" collapsed="false">
      <c r="A370" s="0" t="n">
        <v>27522</v>
      </c>
      <c r="B370" s="0" t="n">
        <v>2752</v>
      </c>
      <c r="C370" s="0" t="n">
        <v>1</v>
      </c>
      <c r="D370" s="8" t="s">
        <v>22</v>
      </c>
      <c r="E370" s="13" t="b">
        <v>1</v>
      </c>
      <c r="F370" s="13" t="b">
        <v>1</v>
      </c>
    </row>
    <row r="371" customFormat="false" ht="13.8" hidden="false" customHeight="false" outlineLevel="0" collapsed="false">
      <c r="A371" s="0" t="n">
        <v>27523</v>
      </c>
      <c r="B371" s="0" t="n">
        <v>2752</v>
      </c>
      <c r="C371" s="0" t="n">
        <v>1</v>
      </c>
      <c r="D371" s="8" t="s">
        <v>153</v>
      </c>
      <c r="E371" s="13" t="b">
        <v>1</v>
      </c>
      <c r="F371" s="13" t="b">
        <v>1</v>
      </c>
    </row>
    <row r="372" customFormat="false" ht="13.8" hidden="false" customHeight="false" outlineLevel="0" collapsed="false">
      <c r="A372" s="0" t="n">
        <v>276</v>
      </c>
      <c r="B372" s="0" t="n">
        <v>27</v>
      </c>
      <c r="C372" s="0" t="n">
        <v>1</v>
      </c>
      <c r="D372" s="8" t="s">
        <v>173</v>
      </c>
      <c r="E372" s="13" t="b">
        <v>1</v>
      </c>
      <c r="F372" s="13" t="b">
        <v>1</v>
      </c>
    </row>
    <row r="373" customFormat="false" ht="13.8" hidden="false" customHeight="false" outlineLevel="0" collapsed="false">
      <c r="A373" s="0" t="n">
        <v>2762</v>
      </c>
      <c r="B373" s="0" t="n">
        <v>276</v>
      </c>
      <c r="C373" s="0" t="n">
        <v>1</v>
      </c>
      <c r="D373" s="8" t="s">
        <v>172</v>
      </c>
      <c r="E373" s="13" t="b">
        <v>1</v>
      </c>
      <c r="F373" s="13" t="b">
        <v>1</v>
      </c>
    </row>
    <row r="374" customFormat="false" ht="13.8" hidden="false" customHeight="false" outlineLevel="0" collapsed="false">
      <c r="A374" s="0" t="n">
        <v>27621</v>
      </c>
      <c r="B374" s="0" t="n">
        <v>2762</v>
      </c>
      <c r="C374" s="0" t="n">
        <v>1</v>
      </c>
      <c r="D374" s="8" t="s">
        <v>156</v>
      </c>
      <c r="E374" s="13" t="b">
        <v>1</v>
      </c>
      <c r="F374" s="13" t="b">
        <v>1</v>
      </c>
    </row>
    <row r="375" customFormat="false" ht="13.8" hidden="false" customHeight="false" outlineLevel="0" collapsed="false">
      <c r="A375" s="0" t="n">
        <v>27622</v>
      </c>
      <c r="B375" s="0" t="n">
        <v>2762</v>
      </c>
      <c r="C375" s="0" t="n">
        <v>1</v>
      </c>
      <c r="D375" s="8" t="s">
        <v>153</v>
      </c>
      <c r="E375" s="13" t="b">
        <v>1</v>
      </c>
      <c r="F375" s="13" t="b">
        <v>1</v>
      </c>
    </row>
    <row r="376" customFormat="false" ht="13.8" hidden="false" customHeight="false" outlineLevel="0" collapsed="false">
      <c r="A376" s="0" t="n">
        <v>27623</v>
      </c>
      <c r="B376" s="0" t="n">
        <v>2762</v>
      </c>
      <c r="C376" s="0" t="n">
        <v>1</v>
      </c>
      <c r="D376" s="8" t="s">
        <v>155</v>
      </c>
      <c r="E376" s="13" t="b">
        <v>1</v>
      </c>
      <c r="F376" s="13" t="b">
        <v>1</v>
      </c>
    </row>
    <row r="377" customFormat="false" ht="13.8" hidden="false" customHeight="false" outlineLevel="0" collapsed="false">
      <c r="A377" s="0" t="n">
        <v>2763</v>
      </c>
      <c r="B377" s="0" t="n">
        <v>276</v>
      </c>
      <c r="C377" s="0" t="n">
        <v>1</v>
      </c>
      <c r="D377" s="8" t="s">
        <v>157</v>
      </c>
      <c r="E377" s="13" t="b">
        <v>1</v>
      </c>
      <c r="F377" s="13" t="b">
        <v>1</v>
      </c>
    </row>
    <row r="378" customFormat="false" ht="13.8" hidden="false" customHeight="false" outlineLevel="0" collapsed="false">
      <c r="A378" s="0" t="n">
        <v>27631</v>
      </c>
      <c r="B378" s="0" t="n">
        <v>2763</v>
      </c>
      <c r="C378" s="0" t="n">
        <v>1</v>
      </c>
      <c r="D378" s="8" t="s">
        <v>156</v>
      </c>
      <c r="E378" s="13" t="b">
        <v>1</v>
      </c>
      <c r="F378" s="13" t="b">
        <v>1</v>
      </c>
    </row>
    <row r="379" customFormat="false" ht="13.8" hidden="false" customHeight="false" outlineLevel="0" collapsed="false">
      <c r="A379" s="0" t="n">
        <v>27632</v>
      </c>
      <c r="B379" s="0" t="n">
        <v>2763</v>
      </c>
      <c r="C379" s="0" t="n">
        <v>1</v>
      </c>
      <c r="D379" s="8" t="s">
        <v>153</v>
      </c>
      <c r="E379" s="13" t="b">
        <v>1</v>
      </c>
      <c r="F379" s="13" t="b">
        <v>1</v>
      </c>
    </row>
    <row r="380" customFormat="false" ht="13.8" hidden="false" customHeight="false" outlineLevel="0" collapsed="false">
      <c r="A380" s="0" t="n">
        <v>27633</v>
      </c>
      <c r="B380" s="0" t="n">
        <v>2763</v>
      </c>
      <c r="C380" s="0" t="n">
        <v>1</v>
      </c>
      <c r="D380" s="8" t="s">
        <v>155</v>
      </c>
      <c r="E380" s="13" t="b">
        <v>1</v>
      </c>
      <c r="F380" s="13" t="b">
        <v>1</v>
      </c>
    </row>
    <row r="381" customFormat="false" ht="13.8" hidden="false" customHeight="false" outlineLevel="0" collapsed="false">
      <c r="A381" s="0" t="n">
        <v>2764</v>
      </c>
      <c r="B381" s="0" t="n">
        <v>276</v>
      </c>
      <c r="C381" s="0" t="n">
        <v>1</v>
      </c>
      <c r="D381" s="8" t="s">
        <v>174</v>
      </c>
      <c r="E381" s="13" t="b">
        <v>1</v>
      </c>
      <c r="F381" s="13" t="b">
        <v>1</v>
      </c>
    </row>
    <row r="382" customFormat="false" ht="13.8" hidden="false" customHeight="false" outlineLevel="0" collapsed="false">
      <c r="A382" s="0" t="n">
        <v>27641</v>
      </c>
      <c r="B382" s="0" t="n">
        <v>2764</v>
      </c>
      <c r="C382" s="0" t="n">
        <v>1</v>
      </c>
      <c r="D382" s="8" t="s">
        <v>18</v>
      </c>
      <c r="E382" s="13" t="b">
        <v>1</v>
      </c>
      <c r="F382" s="13" t="b">
        <v>1</v>
      </c>
    </row>
    <row r="383" customFormat="false" ht="13.8" hidden="false" customHeight="false" outlineLevel="0" collapsed="false">
      <c r="A383" s="0" t="n">
        <v>27642</v>
      </c>
      <c r="B383" s="0" t="n">
        <v>2764</v>
      </c>
      <c r="C383" s="0" t="n">
        <v>1</v>
      </c>
      <c r="D383" s="8" t="s">
        <v>153</v>
      </c>
      <c r="E383" s="13" t="b">
        <v>1</v>
      </c>
      <c r="F383" s="13" t="b">
        <v>1</v>
      </c>
    </row>
    <row r="384" customFormat="false" ht="13.8" hidden="false" customHeight="false" outlineLevel="0" collapsed="false">
      <c r="A384" s="0" t="n">
        <v>2765</v>
      </c>
      <c r="B384" s="0" t="n">
        <v>276</v>
      </c>
      <c r="C384" s="0" t="n">
        <v>1</v>
      </c>
      <c r="D384" s="8" t="s">
        <v>159</v>
      </c>
      <c r="E384" s="13" t="b">
        <v>1</v>
      </c>
      <c r="F384" s="13" t="b">
        <v>1</v>
      </c>
    </row>
    <row r="385" customFormat="false" ht="13.8" hidden="false" customHeight="false" outlineLevel="0" collapsed="false">
      <c r="A385" s="0" t="n">
        <v>27651</v>
      </c>
      <c r="B385" s="0" t="n">
        <v>2765</v>
      </c>
      <c r="C385" s="0" t="n">
        <v>1</v>
      </c>
      <c r="D385" s="8" t="s">
        <v>18</v>
      </c>
      <c r="E385" s="13" t="b">
        <v>1</v>
      </c>
      <c r="F385" s="13" t="b">
        <v>1</v>
      </c>
    </row>
    <row r="386" customFormat="false" ht="13.8" hidden="false" customHeight="false" outlineLevel="0" collapsed="false">
      <c r="A386" s="0" t="n">
        <v>27652</v>
      </c>
      <c r="B386" s="0" t="n">
        <v>2765</v>
      </c>
      <c r="C386" s="0" t="n">
        <v>1</v>
      </c>
      <c r="D386" s="8" t="s">
        <v>153</v>
      </c>
      <c r="E386" s="13" t="b">
        <v>1</v>
      </c>
      <c r="F386" s="13" t="b">
        <v>1</v>
      </c>
    </row>
    <row r="387" customFormat="false" ht="13.8" hidden="false" customHeight="false" outlineLevel="0" collapsed="false">
      <c r="A387" s="0" t="n">
        <v>2766</v>
      </c>
      <c r="B387" s="0" t="n">
        <v>276</v>
      </c>
      <c r="C387" s="0" t="n">
        <v>1</v>
      </c>
      <c r="D387" s="8" t="s">
        <v>175</v>
      </c>
      <c r="E387" s="13" t="b">
        <v>1</v>
      </c>
      <c r="F387" s="13" t="b">
        <v>1</v>
      </c>
    </row>
    <row r="388" customFormat="false" ht="13.8" hidden="false" customHeight="false" outlineLevel="0" collapsed="false">
      <c r="A388" s="0" t="n">
        <v>27661</v>
      </c>
      <c r="B388" s="0" t="n">
        <v>2766</v>
      </c>
      <c r="C388" s="0" t="n">
        <v>1</v>
      </c>
      <c r="D388" s="8" t="s">
        <v>18</v>
      </c>
      <c r="E388" s="13" t="b">
        <v>1</v>
      </c>
      <c r="F388" s="13" t="b">
        <v>1</v>
      </c>
    </row>
    <row r="389" customFormat="false" ht="13.8" hidden="false" customHeight="false" outlineLevel="0" collapsed="false">
      <c r="A389" s="0" t="n">
        <v>27662</v>
      </c>
      <c r="B389" s="0" t="n">
        <v>2766</v>
      </c>
      <c r="C389" s="0" t="n">
        <v>1</v>
      </c>
      <c r="D389" s="8" t="s">
        <v>153</v>
      </c>
      <c r="E389" s="13" t="b">
        <v>1</v>
      </c>
      <c r="F389" s="13" t="b">
        <v>1</v>
      </c>
    </row>
    <row r="390" customFormat="false" ht="13.8" hidden="false" customHeight="false" outlineLevel="0" collapsed="false">
      <c r="A390" s="0" t="n">
        <v>2767</v>
      </c>
      <c r="B390" s="0" t="n">
        <v>276</v>
      </c>
      <c r="C390" s="0" t="n">
        <v>1</v>
      </c>
      <c r="D390" s="8" t="s">
        <v>161</v>
      </c>
      <c r="E390" s="13" t="b">
        <v>1</v>
      </c>
      <c r="F390" s="13" t="b">
        <v>1</v>
      </c>
    </row>
    <row r="391" customFormat="false" ht="13.8" hidden="false" customHeight="false" outlineLevel="0" collapsed="false">
      <c r="A391" s="0" t="n">
        <v>27671</v>
      </c>
      <c r="B391" s="0" t="n">
        <v>2767</v>
      </c>
      <c r="C391" s="0" t="n">
        <v>1</v>
      </c>
      <c r="D391" s="8" t="s">
        <v>18</v>
      </c>
      <c r="E391" s="13" t="b">
        <v>1</v>
      </c>
      <c r="F391" s="13" t="b">
        <v>1</v>
      </c>
    </row>
    <row r="392" customFormat="false" ht="13.8" hidden="false" customHeight="false" outlineLevel="0" collapsed="false">
      <c r="A392" s="0" t="n">
        <v>27672</v>
      </c>
      <c r="B392" s="0" t="n">
        <v>2767</v>
      </c>
      <c r="C392" s="0" t="n">
        <v>1</v>
      </c>
      <c r="D392" s="8" t="s">
        <v>153</v>
      </c>
      <c r="E392" s="13" t="b">
        <v>1</v>
      </c>
      <c r="F392" s="13" t="b">
        <v>1</v>
      </c>
    </row>
    <row r="393" customFormat="false" ht="13.8" hidden="false" customHeight="false" outlineLevel="0" collapsed="false">
      <c r="A393" s="0" t="n">
        <v>277</v>
      </c>
      <c r="B393" s="0" t="n">
        <v>27</v>
      </c>
      <c r="C393" s="0" t="n">
        <v>1</v>
      </c>
      <c r="D393" s="8" t="s">
        <v>176</v>
      </c>
      <c r="E393" s="13" t="b">
        <v>1</v>
      </c>
      <c r="F393" s="13" t="b">
        <v>1</v>
      </c>
    </row>
    <row r="394" customFormat="false" ht="13.8" hidden="false" customHeight="false" outlineLevel="0" collapsed="false">
      <c r="A394" s="0" t="n">
        <v>2771</v>
      </c>
      <c r="B394" s="0" t="n">
        <v>277</v>
      </c>
      <c r="C394" s="0" t="n">
        <v>1</v>
      </c>
      <c r="D394" s="8" t="s">
        <v>162</v>
      </c>
      <c r="E394" s="13" t="b">
        <v>1</v>
      </c>
      <c r="F394" s="13" t="b">
        <v>1</v>
      </c>
    </row>
    <row r="395" customFormat="false" ht="13.8" hidden="false" customHeight="false" outlineLevel="0" collapsed="false">
      <c r="A395" s="0" t="n">
        <v>27711</v>
      </c>
      <c r="B395" s="0" t="n">
        <v>2771</v>
      </c>
      <c r="C395" s="0" t="n">
        <v>1</v>
      </c>
      <c r="D395" s="8" t="s">
        <v>18</v>
      </c>
      <c r="E395" s="13" t="b">
        <v>1</v>
      </c>
      <c r="F395" s="13" t="b">
        <v>1</v>
      </c>
    </row>
    <row r="396" customFormat="false" ht="13.8" hidden="false" customHeight="false" outlineLevel="0" collapsed="false">
      <c r="A396" s="0" t="n">
        <v>27712</v>
      </c>
      <c r="B396" s="0" t="n">
        <v>2771</v>
      </c>
      <c r="C396" s="0" t="n">
        <v>1</v>
      </c>
      <c r="D396" s="8" t="s">
        <v>153</v>
      </c>
      <c r="E396" s="13" t="b">
        <v>1</v>
      </c>
      <c r="F396" s="13" t="b">
        <v>1</v>
      </c>
    </row>
    <row r="397" customFormat="false" ht="13.8" hidden="false" customHeight="false" outlineLevel="0" collapsed="false">
      <c r="A397" s="0" t="n">
        <v>2772</v>
      </c>
      <c r="B397" s="0" t="n">
        <v>277</v>
      </c>
      <c r="C397" s="0" t="n">
        <v>1</v>
      </c>
      <c r="D397" s="8" t="s">
        <v>163</v>
      </c>
      <c r="E397" s="13" t="b">
        <v>1</v>
      </c>
      <c r="F397" s="13" t="b">
        <v>1</v>
      </c>
    </row>
    <row r="398" customFormat="false" ht="13.8" hidden="false" customHeight="false" outlineLevel="0" collapsed="false">
      <c r="A398" s="0" t="n">
        <v>27711</v>
      </c>
      <c r="B398" s="0" t="n">
        <v>2772</v>
      </c>
      <c r="C398" s="0" t="n">
        <v>1</v>
      </c>
      <c r="D398" s="8" t="s">
        <v>18</v>
      </c>
      <c r="E398" s="13" t="b">
        <v>1</v>
      </c>
      <c r="F398" s="13" t="b">
        <v>1</v>
      </c>
    </row>
    <row r="399" customFormat="false" ht="13.8" hidden="false" customHeight="false" outlineLevel="0" collapsed="false">
      <c r="A399" s="0" t="n">
        <v>27712</v>
      </c>
      <c r="B399" s="0" t="n">
        <v>2772</v>
      </c>
      <c r="C399" s="0" t="n">
        <v>1</v>
      </c>
      <c r="D399" s="8" t="s">
        <v>153</v>
      </c>
      <c r="E399" s="13" t="b">
        <v>1</v>
      </c>
      <c r="F399" s="13" t="b">
        <v>1</v>
      </c>
    </row>
    <row r="400" customFormat="false" ht="13.8" hidden="false" customHeight="false" outlineLevel="0" collapsed="false">
      <c r="A400" s="0" t="n">
        <v>2773</v>
      </c>
      <c r="B400" s="0" t="n">
        <v>277</v>
      </c>
      <c r="C400" s="0" t="n">
        <v>1</v>
      </c>
      <c r="D400" s="8" t="s">
        <v>164</v>
      </c>
      <c r="E400" s="13" t="b">
        <v>1</v>
      </c>
      <c r="F400" s="13" t="b">
        <v>1</v>
      </c>
    </row>
    <row r="401" customFormat="false" ht="13.8" hidden="false" customHeight="false" outlineLevel="0" collapsed="false">
      <c r="A401" s="0" t="n">
        <v>27721</v>
      </c>
      <c r="B401" s="0" t="n">
        <v>2773</v>
      </c>
      <c r="C401" s="0" t="n">
        <v>1</v>
      </c>
      <c r="D401" s="8" t="s">
        <v>18</v>
      </c>
      <c r="E401" s="13" t="b">
        <v>1</v>
      </c>
      <c r="F401" s="13" t="b">
        <v>1</v>
      </c>
    </row>
    <row r="402" customFormat="false" ht="13.8" hidden="false" customHeight="false" outlineLevel="0" collapsed="false">
      <c r="A402" s="0" t="n">
        <v>27722</v>
      </c>
      <c r="B402" s="0" t="n">
        <v>2773</v>
      </c>
      <c r="C402" s="0" t="n">
        <v>1</v>
      </c>
      <c r="D402" s="8" t="s">
        <v>153</v>
      </c>
      <c r="E402" s="13" t="b">
        <v>1</v>
      </c>
      <c r="F402" s="13" t="b">
        <v>1</v>
      </c>
    </row>
    <row r="403" customFormat="false" ht="13.8" hidden="false" customHeight="false" outlineLevel="0" collapsed="false">
      <c r="A403" s="0" t="n">
        <v>2774</v>
      </c>
      <c r="B403" s="0" t="n">
        <v>277</v>
      </c>
      <c r="C403" s="0" t="n">
        <v>1</v>
      </c>
      <c r="D403" s="8" t="s">
        <v>165</v>
      </c>
      <c r="E403" s="13" t="b">
        <v>1</v>
      </c>
      <c r="F403" s="13" t="b">
        <v>1</v>
      </c>
    </row>
    <row r="404" customFormat="false" ht="13.8" hidden="false" customHeight="false" outlineLevel="0" collapsed="false">
      <c r="A404" s="0" t="n">
        <v>27741</v>
      </c>
      <c r="B404" s="0" t="n">
        <v>2774</v>
      </c>
      <c r="C404" s="0" t="n">
        <v>1</v>
      </c>
      <c r="D404" s="8" t="s">
        <v>18</v>
      </c>
      <c r="E404" s="13" t="b">
        <v>1</v>
      </c>
      <c r="F404" s="13" t="b">
        <v>1</v>
      </c>
    </row>
    <row r="405" customFormat="false" ht="13.8" hidden="false" customHeight="false" outlineLevel="0" collapsed="false">
      <c r="A405" s="0" t="n">
        <v>27742</v>
      </c>
      <c r="B405" s="0" t="n">
        <v>2774</v>
      </c>
      <c r="C405" s="0" t="n">
        <v>1</v>
      </c>
      <c r="D405" s="8" t="s">
        <v>153</v>
      </c>
      <c r="E405" s="13" t="b">
        <v>1</v>
      </c>
      <c r="F405" s="13" t="b">
        <v>1</v>
      </c>
    </row>
    <row r="406" customFormat="false" ht="13.8" hidden="false" customHeight="false" outlineLevel="0" collapsed="false">
      <c r="A406" s="0" t="n">
        <v>2775</v>
      </c>
      <c r="B406" s="0" t="n">
        <v>277</v>
      </c>
      <c r="C406" s="0" t="n">
        <v>1</v>
      </c>
      <c r="D406" s="8" t="s">
        <v>177</v>
      </c>
      <c r="E406" s="13" t="b">
        <v>1</v>
      </c>
      <c r="F406" s="13" t="b">
        <v>1</v>
      </c>
    </row>
    <row r="407" customFormat="false" ht="13.8" hidden="false" customHeight="false" outlineLevel="0" collapsed="false">
      <c r="A407" s="0" t="n">
        <v>27751</v>
      </c>
      <c r="B407" s="0" t="n">
        <v>2775</v>
      </c>
      <c r="C407" s="0" t="n">
        <v>1</v>
      </c>
      <c r="D407" s="8" t="s">
        <v>18</v>
      </c>
      <c r="E407" s="13" t="b">
        <v>1</v>
      </c>
      <c r="F407" s="13" t="b">
        <v>1</v>
      </c>
    </row>
    <row r="408" customFormat="false" ht="13.8" hidden="false" customHeight="false" outlineLevel="0" collapsed="false">
      <c r="A408" s="0" t="n">
        <v>27752</v>
      </c>
      <c r="B408" s="0" t="n">
        <v>2775</v>
      </c>
      <c r="C408" s="0" t="n">
        <v>1</v>
      </c>
      <c r="D408" s="8" t="s">
        <v>153</v>
      </c>
      <c r="E408" s="13" t="b">
        <v>1</v>
      </c>
      <c r="F408" s="13" t="b">
        <v>1</v>
      </c>
    </row>
    <row r="409" customFormat="false" ht="13.8" hidden="false" customHeight="false" outlineLevel="0" collapsed="false">
      <c r="A409" s="0" t="n">
        <v>2776</v>
      </c>
      <c r="B409" s="0" t="n">
        <v>277</v>
      </c>
      <c r="C409" s="0" t="n">
        <v>1</v>
      </c>
      <c r="D409" s="8" t="s">
        <v>178</v>
      </c>
      <c r="E409" s="13" t="b">
        <v>1</v>
      </c>
      <c r="F409" s="13" t="b">
        <v>1</v>
      </c>
    </row>
    <row r="410" customFormat="false" ht="13.8" hidden="false" customHeight="false" outlineLevel="0" collapsed="false">
      <c r="A410" s="0" t="n">
        <v>27761</v>
      </c>
      <c r="B410" s="0" t="n">
        <v>2776</v>
      </c>
      <c r="C410" s="0" t="n">
        <v>1</v>
      </c>
      <c r="D410" s="8" t="s">
        <v>18</v>
      </c>
      <c r="E410" s="13" t="b">
        <v>1</v>
      </c>
      <c r="F410" s="13" t="b">
        <v>1</v>
      </c>
    </row>
    <row r="411" customFormat="false" ht="13.8" hidden="false" customHeight="false" outlineLevel="0" collapsed="false">
      <c r="A411" s="0" t="n">
        <v>27662</v>
      </c>
      <c r="B411" s="0" t="n">
        <v>2776</v>
      </c>
      <c r="C411" s="0" t="n">
        <v>1</v>
      </c>
      <c r="D411" s="8" t="s">
        <v>153</v>
      </c>
      <c r="E411" s="13" t="b">
        <v>1</v>
      </c>
      <c r="F411" s="13" t="b">
        <v>1</v>
      </c>
    </row>
    <row r="412" customFormat="false" ht="13.8" hidden="false" customHeight="false" outlineLevel="0" collapsed="false">
      <c r="A412" s="0" t="n">
        <v>2779</v>
      </c>
      <c r="B412" s="0" t="n">
        <v>277</v>
      </c>
      <c r="C412" s="0" t="n">
        <v>1</v>
      </c>
      <c r="D412" s="8" t="s">
        <v>179</v>
      </c>
      <c r="E412" s="13" t="b">
        <v>1</v>
      </c>
      <c r="F412" s="13" t="b">
        <v>1</v>
      </c>
    </row>
    <row r="413" customFormat="false" ht="13.8" hidden="false" customHeight="false" outlineLevel="0" collapsed="false">
      <c r="A413" s="0" t="n">
        <v>27791</v>
      </c>
      <c r="B413" s="0" t="n">
        <v>2779</v>
      </c>
      <c r="C413" s="0" t="n">
        <v>1</v>
      </c>
      <c r="D413" s="8" t="s">
        <v>18</v>
      </c>
      <c r="E413" s="13" t="b">
        <v>1</v>
      </c>
      <c r="F413" s="13" t="b">
        <v>1</v>
      </c>
    </row>
    <row r="414" customFormat="false" ht="13.8" hidden="false" customHeight="false" outlineLevel="0" collapsed="false">
      <c r="A414" s="0" t="n">
        <v>27792</v>
      </c>
      <c r="B414" s="0" t="n">
        <v>2779</v>
      </c>
      <c r="C414" s="0" t="n">
        <v>1</v>
      </c>
      <c r="D414" s="8" t="s">
        <v>153</v>
      </c>
      <c r="E414" s="13" t="b">
        <v>1</v>
      </c>
      <c r="F414" s="13" t="b">
        <v>1</v>
      </c>
    </row>
    <row r="415" customFormat="false" ht="13.8" hidden="false" customHeight="false" outlineLevel="0" collapsed="false">
      <c r="A415" s="0" t="n">
        <v>278</v>
      </c>
      <c r="B415" s="0" t="n">
        <v>27</v>
      </c>
      <c r="C415" s="0" t="n">
        <v>1</v>
      </c>
      <c r="D415" s="8" t="s">
        <v>180</v>
      </c>
      <c r="E415" s="13" t="b">
        <v>1</v>
      </c>
      <c r="F415" s="13" t="b">
        <v>1</v>
      </c>
    </row>
    <row r="416" customFormat="false" ht="13.8" hidden="false" customHeight="false" outlineLevel="0" collapsed="false">
      <c r="A416" s="0" t="n">
        <v>2781</v>
      </c>
      <c r="B416" s="0" t="n">
        <v>278</v>
      </c>
      <c r="C416" s="0" t="n">
        <v>1</v>
      </c>
      <c r="D416" s="8" t="s">
        <v>181</v>
      </c>
      <c r="E416" s="13" t="b">
        <v>1</v>
      </c>
      <c r="F416" s="13" t="b">
        <v>1</v>
      </c>
    </row>
    <row r="417" customFormat="false" ht="13.8" hidden="false" customHeight="false" outlineLevel="0" collapsed="false">
      <c r="A417" s="0" t="n">
        <v>27812</v>
      </c>
      <c r="B417" s="0" t="n">
        <v>2781</v>
      </c>
      <c r="C417" s="0" t="n">
        <v>1</v>
      </c>
      <c r="D417" s="8" t="s">
        <v>18</v>
      </c>
      <c r="E417" s="13" t="b">
        <v>1</v>
      </c>
      <c r="F417" s="13" t="b">
        <v>1</v>
      </c>
    </row>
    <row r="418" customFormat="false" ht="13.8" hidden="false" customHeight="false" outlineLevel="0" collapsed="false">
      <c r="A418" s="0" t="n">
        <v>2782</v>
      </c>
      <c r="B418" s="0" t="n">
        <v>278</v>
      </c>
      <c r="C418" s="0" t="n">
        <v>1</v>
      </c>
      <c r="D418" s="8" t="s">
        <v>182</v>
      </c>
      <c r="E418" s="13" t="b">
        <v>1</v>
      </c>
      <c r="F418" s="13" t="b">
        <v>1</v>
      </c>
    </row>
    <row r="419" customFormat="false" ht="13.8" hidden="false" customHeight="false" outlineLevel="0" collapsed="false">
      <c r="A419" s="0" t="n">
        <v>27822</v>
      </c>
      <c r="B419" s="0" t="n">
        <v>2782</v>
      </c>
      <c r="C419" s="0" t="n">
        <v>1</v>
      </c>
      <c r="D419" s="8" t="s">
        <v>18</v>
      </c>
      <c r="E419" s="13" t="b">
        <v>1</v>
      </c>
      <c r="F419" s="13" t="b">
        <v>1</v>
      </c>
    </row>
    <row r="420" customFormat="false" ht="13.8" hidden="false" customHeight="false" outlineLevel="0" collapsed="false">
      <c r="A420" s="0" t="n">
        <v>279</v>
      </c>
      <c r="B420" s="0" t="n">
        <v>27</v>
      </c>
      <c r="C420" s="0" t="n">
        <v>1</v>
      </c>
      <c r="D420" s="8" t="s">
        <v>183</v>
      </c>
      <c r="E420" s="13" t="b">
        <v>1</v>
      </c>
      <c r="F420" s="13" t="b">
        <v>1</v>
      </c>
    </row>
    <row r="421" customFormat="false" ht="13.8" hidden="false" customHeight="false" outlineLevel="0" collapsed="false">
      <c r="A421" s="0" t="n">
        <v>2791</v>
      </c>
      <c r="B421" s="0" t="n">
        <v>279</v>
      </c>
      <c r="C421" s="0" t="n">
        <v>1</v>
      </c>
      <c r="D421" s="8" t="s">
        <v>184</v>
      </c>
      <c r="E421" s="13" t="b">
        <v>1</v>
      </c>
      <c r="F421" s="13" t="b">
        <v>1</v>
      </c>
    </row>
    <row r="422" customFormat="false" ht="13.8" hidden="false" customHeight="false" outlineLevel="0" collapsed="false">
      <c r="A422" s="0" t="n">
        <v>27911</v>
      </c>
      <c r="B422" s="0" t="n">
        <v>2791</v>
      </c>
      <c r="C422" s="0" t="n">
        <v>1</v>
      </c>
      <c r="D422" s="8" t="s">
        <v>151</v>
      </c>
      <c r="E422" s="13" t="b">
        <v>1</v>
      </c>
      <c r="F422" s="13" t="b">
        <v>1</v>
      </c>
    </row>
    <row r="423" customFormat="false" ht="13.8" hidden="false" customHeight="false" outlineLevel="0" collapsed="false">
      <c r="A423" s="0" t="n">
        <v>27912</v>
      </c>
      <c r="B423" s="0" t="n">
        <v>2791</v>
      </c>
      <c r="C423" s="0" t="n">
        <v>1</v>
      </c>
      <c r="D423" s="8" t="s">
        <v>172</v>
      </c>
      <c r="E423" s="13" t="b">
        <v>1</v>
      </c>
      <c r="F423" s="13" t="b">
        <v>1</v>
      </c>
    </row>
    <row r="424" customFormat="false" ht="13.8" hidden="false" customHeight="false" outlineLevel="0" collapsed="false">
      <c r="A424" s="0" t="n">
        <v>2793</v>
      </c>
      <c r="B424" s="0" t="n">
        <v>279</v>
      </c>
      <c r="C424" s="0" t="n">
        <v>1</v>
      </c>
      <c r="D424" s="8" t="s">
        <v>79</v>
      </c>
      <c r="E424" s="13" t="b">
        <v>1</v>
      </c>
      <c r="F424" s="13" t="b">
        <v>1</v>
      </c>
    </row>
    <row r="425" customFormat="false" ht="13.8" hidden="false" customHeight="false" outlineLevel="0" collapsed="false">
      <c r="A425" s="0" t="n">
        <v>27931</v>
      </c>
      <c r="B425" s="0" t="n">
        <v>2793</v>
      </c>
      <c r="C425" s="0" t="n">
        <v>1</v>
      </c>
      <c r="D425" s="8" t="s">
        <v>151</v>
      </c>
      <c r="E425" s="13" t="b">
        <v>1</v>
      </c>
      <c r="F425" s="13" t="b">
        <v>1</v>
      </c>
    </row>
    <row r="426" customFormat="false" ht="13.8" hidden="false" customHeight="false" outlineLevel="0" collapsed="false">
      <c r="A426" s="0" t="n">
        <v>27932</v>
      </c>
      <c r="B426" s="0" t="n">
        <v>2793</v>
      </c>
      <c r="C426" s="0" t="n">
        <v>1</v>
      </c>
      <c r="D426" s="8" t="s">
        <v>154</v>
      </c>
      <c r="E426" s="13" t="b">
        <v>1</v>
      </c>
      <c r="F426" s="13" t="b">
        <v>1</v>
      </c>
    </row>
    <row r="427" customFormat="false" ht="13.8" hidden="false" customHeight="false" outlineLevel="0" collapsed="false">
      <c r="A427" s="0" t="n">
        <v>27933</v>
      </c>
      <c r="B427" s="0" t="n">
        <v>2793</v>
      </c>
      <c r="C427" s="0" t="n">
        <v>1</v>
      </c>
      <c r="D427" s="8" t="s">
        <v>157</v>
      </c>
      <c r="E427" s="13" t="b">
        <v>1</v>
      </c>
      <c r="F427" s="13" t="b">
        <v>1</v>
      </c>
    </row>
    <row r="428" customFormat="false" ht="13.8" hidden="false" customHeight="false" outlineLevel="0" collapsed="false">
      <c r="A428" s="0" t="n">
        <v>27934</v>
      </c>
      <c r="B428" s="0" t="n">
        <v>2793</v>
      </c>
      <c r="C428" s="0" t="n">
        <v>1</v>
      </c>
      <c r="D428" s="8" t="s">
        <v>185</v>
      </c>
      <c r="E428" s="13" t="b">
        <v>1</v>
      </c>
      <c r="F428" s="13" t="b">
        <v>1</v>
      </c>
    </row>
    <row r="429" customFormat="false" ht="13.8" hidden="false" customHeight="false" outlineLevel="0" collapsed="false">
      <c r="A429" s="0" t="n">
        <v>27935</v>
      </c>
      <c r="B429" s="0" t="n">
        <v>2793</v>
      </c>
      <c r="C429" s="0" t="n">
        <v>1</v>
      </c>
      <c r="D429" s="8" t="s">
        <v>159</v>
      </c>
      <c r="E429" s="13" t="b">
        <v>1</v>
      </c>
      <c r="F429" s="13" t="b">
        <v>1</v>
      </c>
    </row>
    <row r="430" customFormat="false" ht="13.8" hidden="false" customHeight="false" outlineLevel="0" collapsed="false">
      <c r="A430" s="0" t="n">
        <v>27936</v>
      </c>
      <c r="B430" s="0" t="n">
        <v>2793</v>
      </c>
      <c r="C430" s="0" t="n">
        <v>1</v>
      </c>
      <c r="D430" s="8" t="s">
        <v>175</v>
      </c>
      <c r="E430" s="13" t="b">
        <v>1</v>
      </c>
      <c r="F430" s="13" t="b">
        <v>1</v>
      </c>
    </row>
    <row r="431" customFormat="false" ht="13.8" hidden="false" customHeight="false" outlineLevel="0" collapsed="false">
      <c r="A431" s="0" t="n">
        <v>27937</v>
      </c>
      <c r="B431" s="0" t="n">
        <v>2793</v>
      </c>
      <c r="C431" s="0" t="n">
        <v>1</v>
      </c>
      <c r="D431" s="8" t="s">
        <v>161</v>
      </c>
      <c r="E431" s="13" t="b">
        <v>1</v>
      </c>
      <c r="F431" s="13" t="b">
        <v>1</v>
      </c>
    </row>
    <row r="432" customFormat="false" ht="13.8" hidden="false" customHeight="false" outlineLevel="0" collapsed="false">
      <c r="A432" s="0" t="n">
        <v>2794</v>
      </c>
      <c r="B432" s="0" t="n">
        <v>279</v>
      </c>
      <c r="C432" s="0" t="n">
        <v>1</v>
      </c>
      <c r="D432" s="8" t="s">
        <v>186</v>
      </c>
      <c r="E432" s="13" t="b">
        <v>1</v>
      </c>
      <c r="F432" s="13" t="b">
        <v>1</v>
      </c>
    </row>
    <row r="433" customFormat="false" ht="13.8" hidden="false" customHeight="false" outlineLevel="0" collapsed="false">
      <c r="A433" s="0" t="n">
        <v>27941</v>
      </c>
      <c r="B433" s="0" t="n">
        <v>2794</v>
      </c>
      <c r="C433" s="0" t="n">
        <v>1</v>
      </c>
      <c r="D433" s="8" t="s">
        <v>162</v>
      </c>
      <c r="E433" s="13" t="b">
        <v>1</v>
      </c>
      <c r="F433" s="13" t="b">
        <v>1</v>
      </c>
    </row>
    <row r="434" customFormat="false" ht="13.8" hidden="false" customHeight="false" outlineLevel="0" collapsed="false">
      <c r="A434" s="0" t="n">
        <v>27942</v>
      </c>
      <c r="B434" s="0" t="n">
        <v>2794</v>
      </c>
      <c r="C434" s="0" t="n">
        <v>1</v>
      </c>
      <c r="D434" s="8" t="s">
        <v>163</v>
      </c>
      <c r="E434" s="13" t="b">
        <v>1</v>
      </c>
      <c r="F434" s="13" t="b">
        <v>1</v>
      </c>
    </row>
    <row r="435" customFormat="false" ht="13.8" hidden="false" customHeight="false" outlineLevel="0" collapsed="false">
      <c r="A435" s="0" t="n">
        <v>27943</v>
      </c>
      <c r="B435" s="0" t="n">
        <v>2794</v>
      </c>
      <c r="C435" s="0" t="n">
        <v>1</v>
      </c>
      <c r="D435" s="8" t="s">
        <v>164</v>
      </c>
      <c r="E435" s="13" t="b">
        <v>1</v>
      </c>
      <c r="F435" s="13" t="b">
        <v>1</v>
      </c>
    </row>
    <row r="436" customFormat="false" ht="13.8" hidden="false" customHeight="false" outlineLevel="0" collapsed="false">
      <c r="A436" s="0" t="n">
        <v>27944</v>
      </c>
      <c r="B436" s="0" t="n">
        <v>2794</v>
      </c>
      <c r="C436" s="0" t="n">
        <v>1</v>
      </c>
      <c r="D436" s="8" t="s">
        <v>165</v>
      </c>
      <c r="E436" s="13" t="b">
        <v>1</v>
      </c>
      <c r="F436" s="13" t="b">
        <v>1</v>
      </c>
    </row>
    <row r="437" customFormat="false" ht="13.8" hidden="false" customHeight="false" outlineLevel="0" collapsed="false">
      <c r="A437" s="0" t="n">
        <v>27945</v>
      </c>
      <c r="B437" s="0" t="n">
        <v>2794</v>
      </c>
      <c r="C437" s="0" t="n">
        <v>1</v>
      </c>
      <c r="D437" s="8" t="s">
        <v>177</v>
      </c>
      <c r="E437" s="13" t="b">
        <v>1</v>
      </c>
      <c r="F437" s="13" t="b">
        <v>1</v>
      </c>
    </row>
    <row r="438" customFormat="false" ht="13.8" hidden="false" customHeight="false" outlineLevel="0" collapsed="false">
      <c r="A438" s="0" t="n">
        <v>27946</v>
      </c>
      <c r="B438" s="0" t="n">
        <v>2794</v>
      </c>
      <c r="C438" s="0" t="n">
        <v>1</v>
      </c>
      <c r="D438" s="8" t="s">
        <v>178</v>
      </c>
      <c r="E438" s="13" t="b">
        <v>1</v>
      </c>
      <c r="F438" s="13" t="b">
        <v>1</v>
      </c>
    </row>
    <row r="439" customFormat="false" ht="13.8" hidden="false" customHeight="false" outlineLevel="0" collapsed="false">
      <c r="A439" s="0" t="n">
        <v>2795</v>
      </c>
      <c r="B439" s="0" t="n">
        <v>279</v>
      </c>
      <c r="C439" s="0" t="n">
        <v>1</v>
      </c>
      <c r="D439" s="8" t="s">
        <v>187</v>
      </c>
      <c r="E439" s="13" t="b">
        <v>1</v>
      </c>
      <c r="F439" s="13" t="b">
        <v>1</v>
      </c>
    </row>
    <row r="440" customFormat="false" ht="13.8" hidden="false" customHeight="false" outlineLevel="0" collapsed="false">
      <c r="A440" s="0" t="n">
        <v>27951</v>
      </c>
      <c r="B440" s="0" t="n">
        <v>2795</v>
      </c>
      <c r="C440" s="0" t="n">
        <v>1</v>
      </c>
      <c r="D440" s="8" t="s">
        <v>181</v>
      </c>
      <c r="E440" s="13" t="b">
        <v>1</v>
      </c>
      <c r="F440" s="13" t="b">
        <v>1</v>
      </c>
    </row>
    <row r="441" customFormat="false" ht="13.8" hidden="false" customHeight="false" outlineLevel="0" collapsed="false">
      <c r="A441" s="0" t="n">
        <v>27952</v>
      </c>
      <c r="B441" s="0" t="n">
        <v>2795</v>
      </c>
      <c r="C441" s="0" t="n">
        <v>1</v>
      </c>
      <c r="D441" s="8" t="s">
        <v>188</v>
      </c>
      <c r="E441" s="13" t="b">
        <v>1</v>
      </c>
      <c r="F441" s="13" t="b">
        <v>1</v>
      </c>
    </row>
    <row r="442" customFormat="false" ht="13.8" hidden="false" customHeight="false" outlineLevel="0" collapsed="false">
      <c r="A442" s="0" t="n">
        <v>28</v>
      </c>
      <c r="B442" s="0" t="s">
        <v>713</v>
      </c>
      <c r="C442" s="0" t="n">
        <v>1</v>
      </c>
      <c r="D442" s="6" t="s">
        <v>189</v>
      </c>
      <c r="E442" s="13" t="b">
        <v>1</v>
      </c>
      <c r="F442" s="13" t="b">
        <v>1</v>
      </c>
    </row>
    <row r="443" customFormat="false" ht="13.8" hidden="false" customHeight="false" outlineLevel="0" collapsed="false">
      <c r="A443" s="0" t="n">
        <v>281</v>
      </c>
      <c r="B443" s="0" t="n">
        <v>28</v>
      </c>
      <c r="C443" s="0" t="n">
        <v>1</v>
      </c>
      <c r="D443" s="8" t="s">
        <v>106</v>
      </c>
      <c r="E443" s="13" t="b">
        <v>1</v>
      </c>
      <c r="F443" s="13" t="b">
        <v>1</v>
      </c>
    </row>
    <row r="444" customFormat="false" ht="13.8" hidden="false" customHeight="false" outlineLevel="0" collapsed="false">
      <c r="A444" s="0" t="n">
        <v>284</v>
      </c>
      <c r="B444" s="0" t="n">
        <v>28</v>
      </c>
      <c r="C444" s="0" t="n">
        <v>1</v>
      </c>
      <c r="D444" s="8" t="s">
        <v>133</v>
      </c>
      <c r="E444" s="13" t="b">
        <v>1</v>
      </c>
      <c r="F444" s="13" t="b">
        <v>1</v>
      </c>
    </row>
    <row r="445" customFormat="false" ht="13.8" hidden="false" customHeight="false" outlineLevel="0" collapsed="false">
      <c r="A445" s="0" t="n">
        <v>285</v>
      </c>
      <c r="B445" s="0" t="n">
        <v>28</v>
      </c>
      <c r="C445" s="0" t="n">
        <v>1</v>
      </c>
      <c r="D445" s="8" t="s">
        <v>138</v>
      </c>
      <c r="E445" s="13" t="b">
        <v>1</v>
      </c>
      <c r="F445" s="13" t="b">
        <v>1</v>
      </c>
    </row>
    <row r="446" customFormat="false" ht="13.8" hidden="false" customHeight="false" outlineLevel="0" collapsed="false">
      <c r="A446" s="0" t="n">
        <v>286</v>
      </c>
      <c r="B446" s="0" t="n">
        <v>28</v>
      </c>
      <c r="C446" s="0" t="n">
        <v>1</v>
      </c>
      <c r="D446" s="8" t="s">
        <v>146</v>
      </c>
      <c r="E446" s="13" t="b">
        <v>1</v>
      </c>
      <c r="F446" s="13" t="b">
        <v>1</v>
      </c>
    </row>
    <row r="447" customFormat="false" ht="13.8" hidden="false" customHeight="false" outlineLevel="0" collapsed="false">
      <c r="A447" s="0" t="n">
        <v>29</v>
      </c>
      <c r="B447" s="0" t="s">
        <v>713</v>
      </c>
      <c r="C447" s="0" t="n">
        <v>1</v>
      </c>
      <c r="D447" s="6" t="s">
        <v>190</v>
      </c>
      <c r="E447" s="13" t="b">
        <v>1</v>
      </c>
      <c r="F447" s="13" t="b">
        <v>1</v>
      </c>
    </row>
    <row r="448" customFormat="false" ht="13.8" hidden="false" customHeight="false" outlineLevel="0" collapsed="false">
      <c r="A448" s="0" t="n">
        <v>291</v>
      </c>
      <c r="B448" s="0" t="n">
        <v>29</v>
      </c>
      <c r="C448" s="0" t="n">
        <v>1</v>
      </c>
      <c r="D448" s="8" t="s">
        <v>106</v>
      </c>
      <c r="E448" s="13" t="b">
        <v>1</v>
      </c>
      <c r="F448" s="13" t="b">
        <v>1</v>
      </c>
    </row>
    <row r="449" customFormat="false" ht="13.8" hidden="false" customHeight="false" outlineLevel="0" collapsed="false">
      <c r="A449" s="0" t="n">
        <v>2911</v>
      </c>
      <c r="B449" s="0" t="n">
        <v>291</v>
      </c>
      <c r="C449" s="0" t="n">
        <v>1</v>
      </c>
      <c r="D449" s="8" t="s">
        <v>107</v>
      </c>
      <c r="E449" s="13" t="b">
        <v>1</v>
      </c>
      <c r="F449" s="13" t="b">
        <v>1</v>
      </c>
    </row>
    <row r="450" customFormat="false" ht="13.8" hidden="false" customHeight="false" outlineLevel="0" collapsed="false">
      <c r="A450" s="0" t="n">
        <v>2912</v>
      </c>
      <c r="B450" s="0" t="n">
        <v>291</v>
      </c>
      <c r="C450" s="0" t="n">
        <v>1</v>
      </c>
      <c r="D450" s="8" t="s">
        <v>108</v>
      </c>
      <c r="E450" s="13" t="b">
        <v>1</v>
      </c>
      <c r="F450" s="13" t="b">
        <v>1</v>
      </c>
    </row>
    <row r="451" customFormat="false" ht="13.8" hidden="false" customHeight="false" outlineLevel="0" collapsed="false">
      <c r="A451" s="0" t="n">
        <v>2913</v>
      </c>
      <c r="B451" s="0" t="n">
        <v>291</v>
      </c>
      <c r="C451" s="0" t="n">
        <v>1</v>
      </c>
      <c r="D451" s="8" t="s">
        <v>109</v>
      </c>
      <c r="E451" s="13" t="b">
        <v>1</v>
      </c>
      <c r="F451" s="13" t="b">
        <v>1</v>
      </c>
    </row>
    <row r="452" customFormat="false" ht="13.8" hidden="false" customHeight="false" outlineLevel="0" collapsed="false">
      <c r="A452" s="0" t="n">
        <v>2914</v>
      </c>
      <c r="B452" s="0" t="n">
        <v>291</v>
      </c>
      <c r="C452" s="0" t="n">
        <v>1</v>
      </c>
      <c r="D452" s="8" t="s">
        <v>112</v>
      </c>
      <c r="E452" s="13" t="b">
        <v>1</v>
      </c>
      <c r="F452" s="13" t="b">
        <v>1</v>
      </c>
    </row>
    <row r="453" customFormat="false" ht="13.8" hidden="false" customHeight="false" outlineLevel="0" collapsed="false">
      <c r="A453" s="0" t="n">
        <v>2918</v>
      </c>
      <c r="B453" s="0" t="n">
        <v>291</v>
      </c>
      <c r="C453" s="0" t="n">
        <v>1</v>
      </c>
      <c r="D453" s="8" t="s">
        <v>113</v>
      </c>
      <c r="E453" s="13" t="b">
        <v>1</v>
      </c>
      <c r="F453" s="13" t="b">
        <v>1</v>
      </c>
    </row>
    <row r="454" customFormat="false" ht="13.8" hidden="false" customHeight="false" outlineLevel="0" collapsed="false">
      <c r="A454" s="0" t="n">
        <v>292</v>
      </c>
      <c r="B454" s="0" t="n">
        <v>29</v>
      </c>
      <c r="C454" s="0" t="n">
        <v>1</v>
      </c>
      <c r="D454" s="8" t="s">
        <v>114</v>
      </c>
      <c r="E454" s="13" t="b">
        <v>1</v>
      </c>
      <c r="F454" s="13" t="b">
        <v>1</v>
      </c>
    </row>
    <row r="455" customFormat="false" ht="13.8" hidden="false" customHeight="false" outlineLevel="0" collapsed="false">
      <c r="A455" s="0" t="n">
        <v>2921</v>
      </c>
      <c r="B455" s="0" t="n">
        <v>292</v>
      </c>
      <c r="C455" s="0" t="n">
        <v>1</v>
      </c>
      <c r="D455" s="8" t="s">
        <v>115</v>
      </c>
      <c r="E455" s="13" t="b">
        <v>1</v>
      </c>
      <c r="F455" s="13" t="b">
        <v>1</v>
      </c>
    </row>
    <row r="456" customFormat="false" ht="13.8" hidden="false" customHeight="false" outlineLevel="0" collapsed="false">
      <c r="A456" s="0" t="n">
        <v>2922</v>
      </c>
      <c r="B456" s="0" t="n">
        <v>292</v>
      </c>
      <c r="C456" s="0" t="n">
        <v>1</v>
      </c>
      <c r="D456" s="8" t="s">
        <v>116</v>
      </c>
      <c r="E456" s="13" t="b">
        <v>1</v>
      </c>
      <c r="F456" s="13" t="b">
        <v>1</v>
      </c>
    </row>
    <row r="457" customFormat="false" ht="13.8" hidden="false" customHeight="false" outlineLevel="0" collapsed="false">
      <c r="A457" s="0" t="n">
        <v>2923</v>
      </c>
      <c r="B457" s="0" t="n">
        <v>292</v>
      </c>
      <c r="C457" s="0" t="n">
        <v>1</v>
      </c>
      <c r="D457" s="8" t="s">
        <v>117</v>
      </c>
      <c r="E457" s="13" t="b">
        <v>1</v>
      </c>
      <c r="F457" s="13" t="b">
        <v>1</v>
      </c>
    </row>
    <row r="458" customFormat="false" ht="13.8" hidden="false" customHeight="false" outlineLevel="0" collapsed="false">
      <c r="A458" s="0" t="n">
        <v>2924</v>
      </c>
      <c r="B458" s="0" t="n">
        <v>292</v>
      </c>
      <c r="C458" s="0" t="n">
        <v>1</v>
      </c>
      <c r="D458" s="8" t="s">
        <v>118</v>
      </c>
      <c r="E458" s="13" t="b">
        <v>1</v>
      </c>
      <c r="F458" s="13" t="b">
        <v>1</v>
      </c>
    </row>
    <row r="459" customFormat="false" ht="13.8" hidden="false" customHeight="false" outlineLevel="0" collapsed="false">
      <c r="A459" s="0" t="n">
        <v>2925</v>
      </c>
      <c r="B459" s="0" t="n">
        <v>292</v>
      </c>
      <c r="C459" s="0" t="n">
        <v>1</v>
      </c>
      <c r="D459" s="8" t="s">
        <v>119</v>
      </c>
      <c r="E459" s="13" t="b">
        <v>1</v>
      </c>
      <c r="F459" s="13" t="b">
        <v>1</v>
      </c>
    </row>
    <row r="460" customFormat="false" ht="13.8" hidden="false" customHeight="false" outlineLevel="0" collapsed="false">
      <c r="A460" s="0" t="n">
        <v>2927</v>
      </c>
      <c r="B460" s="0" t="n">
        <v>292</v>
      </c>
      <c r="C460" s="0" t="n">
        <v>1</v>
      </c>
      <c r="D460" s="8" t="s">
        <v>120</v>
      </c>
      <c r="E460" s="13" t="b">
        <v>1</v>
      </c>
      <c r="F460" s="13" t="b">
        <v>1</v>
      </c>
    </row>
    <row r="461" customFormat="false" ht="13.8" hidden="false" customHeight="false" outlineLevel="0" collapsed="false">
      <c r="A461" s="0" t="n">
        <v>2928</v>
      </c>
      <c r="B461" s="0" t="n">
        <v>292</v>
      </c>
      <c r="C461" s="0" t="n">
        <v>1</v>
      </c>
      <c r="D461" s="8" t="s">
        <v>121</v>
      </c>
      <c r="E461" s="13" t="b">
        <v>1</v>
      </c>
      <c r="F461" s="13" t="b">
        <v>1</v>
      </c>
    </row>
    <row r="462" customFormat="false" ht="13.8" hidden="false" customHeight="false" outlineLevel="0" collapsed="false">
      <c r="A462" s="0" t="n">
        <v>293</v>
      </c>
      <c r="B462" s="0" t="n">
        <v>29</v>
      </c>
      <c r="C462" s="0" t="n">
        <v>1</v>
      </c>
      <c r="D462" s="8" t="s">
        <v>122</v>
      </c>
      <c r="E462" s="13" t="b">
        <v>1</v>
      </c>
      <c r="F462" s="13" t="b">
        <v>1</v>
      </c>
    </row>
    <row r="463" customFormat="false" ht="13.8" hidden="false" customHeight="false" outlineLevel="0" collapsed="false">
      <c r="A463" s="0" t="n">
        <v>2931</v>
      </c>
      <c r="B463" s="0" t="n">
        <v>293</v>
      </c>
      <c r="C463" s="0" t="n">
        <v>1</v>
      </c>
      <c r="D463" s="8" t="s">
        <v>123</v>
      </c>
      <c r="E463" s="13" t="b">
        <v>1</v>
      </c>
      <c r="F463" s="13" t="b">
        <v>1</v>
      </c>
    </row>
    <row r="464" customFormat="false" ht="13.8" hidden="false" customHeight="false" outlineLevel="0" collapsed="false">
      <c r="A464" s="0" t="n">
        <v>2932</v>
      </c>
      <c r="B464" s="0" t="n">
        <v>293</v>
      </c>
      <c r="C464" s="0" t="n">
        <v>1</v>
      </c>
      <c r="D464" s="8" t="s">
        <v>124</v>
      </c>
      <c r="E464" s="13" t="b">
        <v>1</v>
      </c>
      <c r="F464" s="13" t="b">
        <v>1</v>
      </c>
    </row>
    <row r="465" customFormat="false" ht="13.8" hidden="false" customHeight="false" outlineLevel="0" collapsed="false">
      <c r="A465" s="0" t="n">
        <v>294</v>
      </c>
      <c r="B465" s="0" t="n">
        <v>29</v>
      </c>
      <c r="C465" s="0" t="n">
        <v>1</v>
      </c>
      <c r="D465" s="8" t="s">
        <v>125</v>
      </c>
      <c r="E465" s="13" t="b">
        <v>1</v>
      </c>
      <c r="F465" s="13" t="b">
        <v>1</v>
      </c>
    </row>
    <row r="466" customFormat="false" ht="13.8" hidden="false" customHeight="false" outlineLevel="0" collapsed="false">
      <c r="A466" s="0" t="n">
        <v>2941</v>
      </c>
      <c r="B466" s="0" t="n">
        <v>294</v>
      </c>
      <c r="C466" s="0" t="n">
        <v>1</v>
      </c>
      <c r="D466" s="8" t="s">
        <v>126</v>
      </c>
      <c r="E466" s="13" t="b">
        <v>1</v>
      </c>
      <c r="F466" s="13" t="b">
        <v>1</v>
      </c>
    </row>
    <row r="467" customFormat="false" ht="13.8" hidden="false" customHeight="false" outlineLevel="0" collapsed="false">
      <c r="A467" s="0" t="n">
        <v>2942</v>
      </c>
      <c r="B467" s="0" t="n">
        <v>294</v>
      </c>
      <c r="C467" s="0" t="n">
        <v>1</v>
      </c>
      <c r="D467" s="8" t="s">
        <v>191</v>
      </c>
      <c r="E467" s="13" t="b">
        <v>1</v>
      </c>
      <c r="F467" s="13" t="b">
        <v>1</v>
      </c>
    </row>
    <row r="468" customFormat="false" ht="13.8" hidden="false" customHeight="false" outlineLevel="0" collapsed="false">
      <c r="A468" s="0" t="n">
        <v>2943</v>
      </c>
      <c r="B468" s="0" t="n">
        <v>294</v>
      </c>
      <c r="C468" s="0" t="n">
        <v>1</v>
      </c>
      <c r="D468" s="8" t="s">
        <v>128</v>
      </c>
      <c r="E468" s="13" t="b">
        <v>1</v>
      </c>
      <c r="F468" s="13" t="b">
        <v>1</v>
      </c>
    </row>
    <row r="469" customFormat="false" ht="13.8" hidden="false" customHeight="false" outlineLevel="0" collapsed="false">
      <c r="A469" s="0" t="n">
        <v>2944</v>
      </c>
      <c r="B469" s="0" t="n">
        <v>294</v>
      </c>
      <c r="C469" s="0" t="n">
        <v>1</v>
      </c>
      <c r="D469" s="8" t="s">
        <v>129</v>
      </c>
      <c r="E469" s="13" t="b">
        <v>1</v>
      </c>
      <c r="F469" s="13" t="b">
        <v>1</v>
      </c>
    </row>
    <row r="470" customFormat="false" ht="13.8" hidden="false" customHeight="false" outlineLevel="0" collapsed="false">
      <c r="A470" s="0" t="n">
        <v>2945</v>
      </c>
      <c r="B470" s="0" t="n">
        <v>294</v>
      </c>
      <c r="C470" s="0" t="n">
        <v>1</v>
      </c>
      <c r="D470" s="8" t="s">
        <v>130</v>
      </c>
      <c r="E470" s="13" t="b">
        <v>1</v>
      </c>
      <c r="F470" s="13" t="b">
        <v>1</v>
      </c>
    </row>
    <row r="471" customFormat="false" ht="13.8" hidden="false" customHeight="false" outlineLevel="0" collapsed="false">
      <c r="A471" s="0" t="n">
        <v>2947</v>
      </c>
      <c r="B471" s="0" t="n">
        <v>294</v>
      </c>
      <c r="C471" s="0" t="n">
        <v>1</v>
      </c>
      <c r="D471" s="8" t="s">
        <v>131</v>
      </c>
      <c r="E471" s="13" t="b">
        <v>1</v>
      </c>
      <c r="F471" s="13" t="b">
        <v>1</v>
      </c>
    </row>
    <row r="472" customFormat="false" ht="13.8" hidden="false" customHeight="false" outlineLevel="0" collapsed="false">
      <c r="A472" s="0" t="n">
        <v>2948</v>
      </c>
      <c r="B472" s="0" t="n">
        <v>294</v>
      </c>
      <c r="C472" s="0" t="n">
        <v>1</v>
      </c>
      <c r="D472" s="8" t="s">
        <v>132</v>
      </c>
      <c r="E472" s="13" t="b">
        <v>1</v>
      </c>
      <c r="F472" s="13" t="b">
        <v>1</v>
      </c>
    </row>
    <row r="473" customFormat="false" ht="13.8" hidden="false" customHeight="false" outlineLevel="0" collapsed="false">
      <c r="A473" s="0" t="n">
        <v>295</v>
      </c>
      <c r="B473" s="0" t="n">
        <v>29</v>
      </c>
      <c r="C473" s="0" t="n">
        <v>1</v>
      </c>
      <c r="D473" s="8" t="s">
        <v>133</v>
      </c>
      <c r="E473" s="13" t="b">
        <v>1</v>
      </c>
      <c r="F473" s="13" t="b">
        <v>1</v>
      </c>
    </row>
    <row r="474" customFormat="false" ht="13.8" hidden="false" customHeight="false" outlineLevel="0" collapsed="false">
      <c r="A474" s="0" t="n">
        <v>2951</v>
      </c>
      <c r="B474" s="0" t="n">
        <v>295</v>
      </c>
      <c r="C474" s="0" t="n">
        <v>1</v>
      </c>
      <c r="D474" s="8" t="s">
        <v>134</v>
      </c>
      <c r="E474" s="13" t="b">
        <v>1</v>
      </c>
      <c r="F474" s="13" t="b">
        <v>1</v>
      </c>
    </row>
    <row r="475" customFormat="false" ht="13.8" hidden="false" customHeight="false" outlineLevel="0" collapsed="false">
      <c r="A475" s="0" t="n">
        <v>2952</v>
      </c>
      <c r="B475" s="0" t="n">
        <v>295</v>
      </c>
      <c r="C475" s="0" t="n">
        <v>1</v>
      </c>
      <c r="D475" s="8" t="s">
        <v>135</v>
      </c>
      <c r="E475" s="13" t="b">
        <v>1</v>
      </c>
      <c r="F475" s="13" t="b">
        <v>1</v>
      </c>
    </row>
    <row r="476" customFormat="false" ht="13.8" hidden="false" customHeight="false" outlineLevel="0" collapsed="false">
      <c r="A476" s="0" t="n">
        <v>2953</v>
      </c>
      <c r="B476" s="0" t="n">
        <v>295</v>
      </c>
      <c r="C476" s="0" t="n">
        <v>1</v>
      </c>
      <c r="D476" s="8" t="s">
        <v>136</v>
      </c>
      <c r="E476" s="13" t="b">
        <v>1</v>
      </c>
      <c r="F476" s="13" t="b">
        <v>1</v>
      </c>
    </row>
    <row r="477" customFormat="false" ht="13.8" hidden="false" customHeight="false" outlineLevel="0" collapsed="false">
      <c r="A477" s="0" t="n">
        <v>2954</v>
      </c>
      <c r="B477" s="0" t="n">
        <v>295</v>
      </c>
      <c r="C477" s="0" t="n">
        <v>1</v>
      </c>
      <c r="D477" s="8" t="s">
        <v>137</v>
      </c>
      <c r="E477" s="13" t="b">
        <v>1</v>
      </c>
      <c r="F477" s="13" t="b">
        <v>1</v>
      </c>
    </row>
    <row r="478" customFormat="false" ht="13.8" hidden="false" customHeight="false" outlineLevel="0" collapsed="false">
      <c r="A478" s="0" t="n">
        <v>296</v>
      </c>
      <c r="B478" s="0" t="n">
        <v>29</v>
      </c>
      <c r="C478" s="0" t="n">
        <v>1</v>
      </c>
      <c r="D478" s="8" t="s">
        <v>138</v>
      </c>
      <c r="E478" s="13" t="b">
        <v>1</v>
      </c>
      <c r="F478" s="13" t="b">
        <v>1</v>
      </c>
    </row>
    <row r="479" customFormat="false" ht="13.8" hidden="false" customHeight="false" outlineLevel="0" collapsed="false">
      <c r="A479" s="0" t="n">
        <v>2961</v>
      </c>
      <c r="B479" s="0" t="n">
        <v>296</v>
      </c>
      <c r="C479" s="0" t="n">
        <v>1</v>
      </c>
      <c r="D479" s="8" t="s">
        <v>139</v>
      </c>
      <c r="E479" s="13" t="b">
        <v>1</v>
      </c>
      <c r="F479" s="13" t="b">
        <v>1</v>
      </c>
    </row>
    <row r="480" customFormat="false" ht="13.8" hidden="false" customHeight="false" outlineLevel="0" collapsed="false">
      <c r="A480" s="0" t="n">
        <v>2962</v>
      </c>
      <c r="B480" s="0" t="n">
        <v>296</v>
      </c>
      <c r="C480" s="0" t="n">
        <v>1</v>
      </c>
      <c r="D480" s="8" t="s">
        <v>140</v>
      </c>
      <c r="E480" s="13" t="b">
        <v>1</v>
      </c>
      <c r="F480" s="13" t="b">
        <v>1</v>
      </c>
    </row>
    <row r="481" customFormat="false" ht="13.8" hidden="false" customHeight="false" outlineLevel="0" collapsed="false">
      <c r="A481" s="0" t="n">
        <v>2963</v>
      </c>
      <c r="B481" s="0" t="n">
        <v>296</v>
      </c>
      <c r="C481" s="0" t="n">
        <v>1</v>
      </c>
      <c r="D481" s="8" t="s">
        <v>145</v>
      </c>
      <c r="E481" s="13" t="b">
        <v>1</v>
      </c>
      <c r="F481" s="13" t="b">
        <v>1</v>
      </c>
    </row>
    <row r="482" customFormat="false" ht="13.8" hidden="false" customHeight="false" outlineLevel="0" collapsed="false">
      <c r="A482" s="0" t="n">
        <v>297</v>
      </c>
      <c r="B482" s="0" t="n">
        <v>29</v>
      </c>
      <c r="C482" s="0" t="n">
        <v>1</v>
      </c>
      <c r="D482" s="8" t="s">
        <v>146</v>
      </c>
      <c r="E482" s="13" t="b">
        <v>1</v>
      </c>
      <c r="F482" s="13" t="b">
        <v>1</v>
      </c>
    </row>
    <row r="483" customFormat="false" ht="13.8" hidden="false" customHeight="false" outlineLevel="0" collapsed="false">
      <c r="A483" s="0" t="n">
        <v>2971</v>
      </c>
      <c r="B483" s="0" t="n">
        <v>297</v>
      </c>
      <c r="C483" s="0" t="n">
        <v>1</v>
      </c>
      <c r="D483" s="8" t="s">
        <v>147</v>
      </c>
      <c r="E483" s="13" t="b">
        <v>1</v>
      </c>
      <c r="F483" s="13" t="b">
        <v>1</v>
      </c>
    </row>
    <row r="484" customFormat="false" ht="13.8" hidden="false" customHeight="false" outlineLevel="0" collapsed="false">
      <c r="A484" s="0" t="n">
        <v>2972</v>
      </c>
      <c r="B484" s="0" t="n">
        <v>297</v>
      </c>
      <c r="C484" s="0" t="n">
        <v>1</v>
      </c>
      <c r="D484" s="8" t="s">
        <v>148</v>
      </c>
      <c r="E484" s="13" t="b">
        <v>1</v>
      </c>
      <c r="F484" s="13" t="b">
        <v>1</v>
      </c>
    </row>
    <row r="485" customFormat="false" ht="13.8" hidden="false" customHeight="false" outlineLevel="0" collapsed="false">
      <c r="A485" s="0" t="n">
        <v>298</v>
      </c>
      <c r="B485" s="0" t="n">
        <v>29</v>
      </c>
      <c r="C485" s="0" t="n">
        <v>1</v>
      </c>
      <c r="D485" s="8" t="s">
        <v>189</v>
      </c>
      <c r="E485" s="13" t="b">
        <v>1</v>
      </c>
      <c r="F485" s="13" t="b">
        <v>1</v>
      </c>
    </row>
    <row r="486" customFormat="false" ht="13.8" hidden="false" customHeight="false" outlineLevel="0" collapsed="false">
      <c r="A486" s="0" t="n">
        <v>2981</v>
      </c>
      <c r="B486" s="0" t="n">
        <v>298</v>
      </c>
      <c r="C486" s="0" t="n">
        <v>1</v>
      </c>
      <c r="D486" s="8" t="s">
        <v>106</v>
      </c>
      <c r="E486" s="13" t="b">
        <v>1</v>
      </c>
      <c r="F486" s="13" t="b">
        <v>1</v>
      </c>
    </row>
    <row r="487" customFormat="false" ht="13.8" hidden="false" customHeight="false" outlineLevel="0" collapsed="false">
      <c r="A487" s="0" t="n">
        <v>2982</v>
      </c>
      <c r="B487" s="0" t="n">
        <v>298</v>
      </c>
      <c r="C487" s="0" t="n">
        <v>1</v>
      </c>
      <c r="D487" s="8" t="s">
        <v>133</v>
      </c>
      <c r="E487" s="13" t="b">
        <v>1</v>
      </c>
      <c r="F487" s="13" t="b">
        <v>1</v>
      </c>
    </row>
    <row r="488" customFormat="false" ht="13.8" hidden="false" customHeight="false" outlineLevel="0" collapsed="false">
      <c r="A488" s="0" t="n">
        <v>2983</v>
      </c>
      <c r="B488" s="0" t="n">
        <v>298</v>
      </c>
      <c r="C488" s="0" t="n">
        <v>1</v>
      </c>
      <c r="D488" s="8" t="s">
        <v>138</v>
      </c>
      <c r="E488" s="13" t="b">
        <v>1</v>
      </c>
      <c r="F488" s="13" t="b">
        <v>1</v>
      </c>
    </row>
    <row r="489" customFormat="false" ht="13.8" hidden="false" customHeight="false" outlineLevel="0" collapsed="false">
      <c r="A489" s="0" t="n">
        <v>2984</v>
      </c>
      <c r="B489" s="0" t="n">
        <v>298</v>
      </c>
      <c r="C489" s="0" t="n">
        <v>1</v>
      </c>
      <c r="D489" s="8" t="s">
        <v>146</v>
      </c>
      <c r="E489" s="13" t="b">
        <v>1</v>
      </c>
      <c r="F489" s="13" t="b">
        <v>1</v>
      </c>
    </row>
    <row r="490" customFormat="false" ht="13.8" hidden="false" customHeight="false" outlineLevel="0" collapsed="false">
      <c r="A490" s="0" t="n">
        <v>30</v>
      </c>
      <c r="B490" s="0" t="s">
        <v>713</v>
      </c>
      <c r="C490" s="0" t="n">
        <v>1</v>
      </c>
      <c r="D490" s="6" t="s">
        <v>192</v>
      </c>
      <c r="E490" s="13" t="b">
        <v>1</v>
      </c>
      <c r="F490" s="13" t="b">
        <v>1</v>
      </c>
    </row>
    <row r="491" customFormat="false" ht="13.8" hidden="false" customHeight="false" outlineLevel="0" collapsed="false">
      <c r="A491" s="0" t="n">
        <v>301</v>
      </c>
      <c r="B491" s="0" t="n">
        <v>30</v>
      </c>
      <c r="C491" s="0" t="n">
        <v>1</v>
      </c>
      <c r="D491" s="8" t="s">
        <v>193</v>
      </c>
      <c r="E491" s="13" t="b">
        <v>1</v>
      </c>
      <c r="F491" s="13" t="b">
        <v>1</v>
      </c>
    </row>
    <row r="492" customFormat="false" ht="13.8" hidden="false" customHeight="false" outlineLevel="0" collapsed="false">
      <c r="A492" s="0" t="n">
        <v>3011</v>
      </c>
      <c r="B492" s="0" t="n">
        <v>301</v>
      </c>
      <c r="C492" s="0" t="n">
        <v>1</v>
      </c>
      <c r="D492" s="8" t="s">
        <v>194</v>
      </c>
      <c r="E492" s="13" t="b">
        <v>1</v>
      </c>
      <c r="F492" s="13" t="b">
        <v>1</v>
      </c>
    </row>
    <row r="493" customFormat="false" ht="13.8" hidden="false" customHeight="false" outlineLevel="0" collapsed="false">
      <c r="A493" s="0" t="n">
        <v>30111</v>
      </c>
      <c r="B493" s="0" t="n">
        <v>3011</v>
      </c>
      <c r="C493" s="0" t="n">
        <v>1</v>
      </c>
      <c r="D493" s="8" t="s">
        <v>17</v>
      </c>
      <c r="E493" s="13" t="b">
        <v>1</v>
      </c>
      <c r="F493" s="13" t="b">
        <v>1</v>
      </c>
    </row>
    <row r="494" customFormat="false" ht="13.8" hidden="false" customHeight="false" outlineLevel="0" collapsed="false">
      <c r="A494" s="0" t="n">
        <v>30112</v>
      </c>
      <c r="B494" s="0" t="n">
        <v>3011</v>
      </c>
      <c r="C494" s="0" t="n">
        <v>1</v>
      </c>
      <c r="D494" s="8" t="s">
        <v>20</v>
      </c>
      <c r="E494" s="13" t="b">
        <v>1</v>
      </c>
      <c r="F494" s="13" t="b">
        <v>1</v>
      </c>
    </row>
    <row r="495" customFormat="false" ht="13.8" hidden="false" customHeight="false" outlineLevel="0" collapsed="false">
      <c r="A495" s="0" t="n">
        <v>30113</v>
      </c>
      <c r="B495" s="0" t="n">
        <v>3011</v>
      </c>
      <c r="C495" s="0" t="n">
        <v>1</v>
      </c>
      <c r="D495" s="8" t="s">
        <v>195</v>
      </c>
      <c r="E495" s="13" t="b">
        <v>1</v>
      </c>
      <c r="F495" s="13" t="b">
        <v>1</v>
      </c>
    </row>
    <row r="496" customFormat="false" ht="13.8" hidden="false" customHeight="false" outlineLevel="0" collapsed="false">
      <c r="A496" s="0" t="n">
        <v>30114</v>
      </c>
      <c r="B496" s="0" t="n">
        <v>3011</v>
      </c>
      <c r="C496" s="0" t="n">
        <v>1</v>
      </c>
      <c r="D496" s="8" t="s">
        <v>23</v>
      </c>
      <c r="E496" s="13" t="b">
        <v>1</v>
      </c>
      <c r="F496" s="13" t="b">
        <v>1</v>
      </c>
    </row>
    <row r="497" customFormat="false" ht="13.8" hidden="false" customHeight="false" outlineLevel="0" collapsed="false">
      <c r="A497" s="0" t="n">
        <v>302</v>
      </c>
      <c r="B497" s="0" t="n">
        <v>30</v>
      </c>
      <c r="C497" s="0" t="n">
        <v>1</v>
      </c>
      <c r="D497" s="8" t="s">
        <v>196</v>
      </c>
      <c r="E497" s="13" t="b">
        <v>1</v>
      </c>
      <c r="F497" s="13" t="b">
        <v>1</v>
      </c>
    </row>
    <row r="498" customFormat="false" ht="13.8" hidden="false" customHeight="false" outlineLevel="0" collapsed="false">
      <c r="A498" s="0" t="n">
        <v>3021</v>
      </c>
      <c r="B498" s="0" t="n">
        <v>302</v>
      </c>
      <c r="C498" s="0" t="n">
        <v>1</v>
      </c>
      <c r="D498" s="8" t="s">
        <v>197</v>
      </c>
      <c r="E498" s="13" t="b">
        <v>1</v>
      </c>
      <c r="F498" s="13" t="b">
        <v>1</v>
      </c>
    </row>
    <row r="499" customFormat="false" ht="13.8" hidden="false" customHeight="false" outlineLevel="0" collapsed="false">
      <c r="A499" s="0" t="n">
        <v>3022</v>
      </c>
      <c r="B499" s="0" t="n">
        <v>302</v>
      </c>
      <c r="C499" s="0" t="n">
        <v>1</v>
      </c>
      <c r="D499" s="8" t="s">
        <v>198</v>
      </c>
      <c r="E499" s="13" t="b">
        <v>1</v>
      </c>
      <c r="F499" s="13" t="b">
        <v>1</v>
      </c>
    </row>
    <row r="500" customFormat="false" ht="13.8" hidden="false" customHeight="false" outlineLevel="0" collapsed="false">
      <c r="A500" s="0" t="n">
        <v>30221</v>
      </c>
      <c r="B500" s="0" t="n">
        <v>3022</v>
      </c>
      <c r="C500" s="0" t="n">
        <v>1</v>
      </c>
      <c r="D500" s="8" t="s">
        <v>22</v>
      </c>
      <c r="E500" s="13" t="b">
        <v>1</v>
      </c>
      <c r="F500" s="13" t="b">
        <v>1</v>
      </c>
    </row>
    <row r="501" customFormat="false" ht="13.8" hidden="false" customHeight="false" outlineLevel="0" collapsed="false">
      <c r="A501" s="0" t="n">
        <v>30222</v>
      </c>
      <c r="B501" s="0" t="n">
        <v>3022</v>
      </c>
      <c r="C501" s="0" t="n">
        <v>1</v>
      </c>
      <c r="D501" s="8" t="s">
        <v>19</v>
      </c>
      <c r="E501" s="13" t="b">
        <v>1</v>
      </c>
      <c r="F501" s="13" t="b">
        <v>1</v>
      </c>
    </row>
    <row r="502" customFormat="false" ht="13.8" hidden="false" customHeight="false" outlineLevel="0" collapsed="false">
      <c r="A502" s="0" t="n">
        <v>30223</v>
      </c>
      <c r="B502" s="0" t="n">
        <v>3022</v>
      </c>
      <c r="C502" s="0" t="n">
        <v>1</v>
      </c>
      <c r="D502" s="8" t="s">
        <v>199</v>
      </c>
      <c r="E502" s="13" t="b">
        <v>1</v>
      </c>
      <c r="F502" s="13" t="b">
        <v>1</v>
      </c>
    </row>
    <row r="503" customFormat="false" ht="13.8" hidden="false" customHeight="false" outlineLevel="0" collapsed="false">
      <c r="A503" s="0" t="n">
        <v>3023</v>
      </c>
      <c r="B503" s="0" t="n">
        <v>302</v>
      </c>
      <c r="C503" s="0" t="n">
        <v>1</v>
      </c>
      <c r="D503" s="8" t="s">
        <v>200</v>
      </c>
      <c r="E503" s="13" t="b">
        <v>1</v>
      </c>
      <c r="F503" s="13" t="b">
        <v>1</v>
      </c>
    </row>
    <row r="504" customFormat="false" ht="13.8" hidden="false" customHeight="false" outlineLevel="0" collapsed="false">
      <c r="A504" s="0" t="n">
        <v>30231</v>
      </c>
      <c r="B504" s="0" t="n">
        <v>3023</v>
      </c>
      <c r="C504" s="0" t="n">
        <v>1</v>
      </c>
      <c r="D504" s="8" t="s">
        <v>22</v>
      </c>
      <c r="E504" s="13" t="b">
        <v>1</v>
      </c>
      <c r="F504" s="13" t="b">
        <v>1</v>
      </c>
    </row>
    <row r="505" customFormat="false" ht="13.8" hidden="false" customHeight="false" outlineLevel="0" collapsed="false">
      <c r="A505" s="0" t="n">
        <v>30232</v>
      </c>
      <c r="B505" s="0" t="n">
        <v>3023</v>
      </c>
      <c r="C505" s="0" t="n">
        <v>1</v>
      </c>
      <c r="D505" s="8" t="s">
        <v>19</v>
      </c>
      <c r="E505" s="13" t="b">
        <v>1</v>
      </c>
      <c r="F505" s="13" t="b">
        <v>1</v>
      </c>
    </row>
    <row r="506" customFormat="false" ht="13.8" hidden="false" customHeight="false" outlineLevel="0" collapsed="false">
      <c r="A506" s="0" t="n">
        <v>30233</v>
      </c>
      <c r="B506" s="0" t="n">
        <v>3023</v>
      </c>
      <c r="C506" s="0" t="n">
        <v>1</v>
      </c>
      <c r="D506" s="8" t="s">
        <v>199</v>
      </c>
      <c r="E506" s="13" t="b">
        <v>1</v>
      </c>
      <c r="F506" s="13" t="b">
        <v>1</v>
      </c>
    </row>
    <row r="507" customFormat="false" ht="13.8" hidden="false" customHeight="false" outlineLevel="0" collapsed="false">
      <c r="A507" s="0" t="n">
        <v>3024</v>
      </c>
      <c r="B507" s="0" t="n">
        <v>302</v>
      </c>
      <c r="C507" s="0" t="n">
        <v>1</v>
      </c>
      <c r="D507" s="8" t="s">
        <v>201</v>
      </c>
      <c r="E507" s="13" t="b">
        <v>1</v>
      </c>
      <c r="F507" s="13" t="b">
        <v>1</v>
      </c>
    </row>
    <row r="508" customFormat="false" ht="13.8" hidden="false" customHeight="false" outlineLevel="0" collapsed="false">
      <c r="A508" s="0" t="n">
        <v>30241</v>
      </c>
      <c r="B508" s="0" t="n">
        <v>3024</v>
      </c>
      <c r="C508" s="0" t="n">
        <v>1</v>
      </c>
      <c r="D508" s="8" t="s">
        <v>22</v>
      </c>
      <c r="E508" s="13" t="b">
        <v>1</v>
      </c>
      <c r="F508" s="13" t="b">
        <v>1</v>
      </c>
    </row>
    <row r="509" customFormat="false" ht="13.8" hidden="false" customHeight="false" outlineLevel="0" collapsed="false">
      <c r="A509" s="0" t="n">
        <v>30242</v>
      </c>
      <c r="B509" s="0" t="n">
        <v>3024</v>
      </c>
      <c r="C509" s="0" t="n">
        <v>1</v>
      </c>
      <c r="D509" s="8" t="s">
        <v>19</v>
      </c>
      <c r="E509" s="13" t="b">
        <v>1</v>
      </c>
      <c r="F509" s="13" t="b">
        <v>1</v>
      </c>
    </row>
    <row r="510" customFormat="false" ht="13.8" hidden="false" customHeight="false" outlineLevel="0" collapsed="false">
      <c r="A510" s="0" t="n">
        <v>30243</v>
      </c>
      <c r="B510" s="0" t="n">
        <v>3024</v>
      </c>
      <c r="C510" s="0" t="n">
        <v>1</v>
      </c>
      <c r="D510" s="8" t="s">
        <v>199</v>
      </c>
      <c r="E510" s="13" t="b">
        <v>1</v>
      </c>
      <c r="F510" s="13" t="b">
        <v>1</v>
      </c>
    </row>
    <row r="511" customFormat="false" ht="13.8" hidden="false" customHeight="false" outlineLevel="0" collapsed="false">
      <c r="A511" s="0" t="n">
        <v>3025</v>
      </c>
      <c r="B511" s="0" t="n">
        <v>302</v>
      </c>
      <c r="C511" s="0" t="n">
        <v>1</v>
      </c>
      <c r="D511" s="8" t="s">
        <v>202</v>
      </c>
      <c r="E511" s="13" t="b">
        <v>1</v>
      </c>
      <c r="F511" s="13" t="b">
        <v>1</v>
      </c>
    </row>
    <row r="512" customFormat="false" ht="13.8" hidden="false" customHeight="false" outlineLevel="0" collapsed="false">
      <c r="A512" s="0" t="n">
        <v>30251</v>
      </c>
      <c r="B512" s="0" t="n">
        <v>3025</v>
      </c>
      <c r="C512" s="0" t="n">
        <v>1</v>
      </c>
      <c r="D512" s="8" t="s">
        <v>18</v>
      </c>
      <c r="E512" s="13" t="b">
        <v>1</v>
      </c>
      <c r="F512" s="13" t="b">
        <v>1</v>
      </c>
    </row>
    <row r="513" customFormat="false" ht="13.8" hidden="false" customHeight="false" outlineLevel="0" collapsed="false">
      <c r="A513" s="0" t="n">
        <v>30242</v>
      </c>
      <c r="B513" s="0" t="n">
        <v>3025</v>
      </c>
      <c r="C513" s="0" t="n">
        <v>1</v>
      </c>
      <c r="D513" s="8" t="s">
        <v>19</v>
      </c>
      <c r="E513" s="13" t="b">
        <v>1</v>
      </c>
      <c r="F513" s="13" t="b">
        <v>1</v>
      </c>
    </row>
    <row r="514" customFormat="false" ht="13.8" hidden="false" customHeight="false" outlineLevel="0" collapsed="false">
      <c r="A514" s="0" t="n">
        <v>3026</v>
      </c>
      <c r="B514" s="0" t="n">
        <v>302</v>
      </c>
      <c r="C514" s="0" t="n">
        <v>1</v>
      </c>
      <c r="D514" s="8" t="s">
        <v>203</v>
      </c>
      <c r="E514" s="13" t="b">
        <v>1</v>
      </c>
      <c r="F514" s="13" t="b">
        <v>1</v>
      </c>
    </row>
    <row r="515" customFormat="false" ht="13.8" hidden="false" customHeight="false" outlineLevel="0" collapsed="false">
      <c r="A515" s="0" t="n">
        <v>30261</v>
      </c>
      <c r="B515" s="0" t="n">
        <v>3026</v>
      </c>
      <c r="C515" s="0" t="n">
        <v>1</v>
      </c>
      <c r="D515" s="8" t="s">
        <v>18</v>
      </c>
      <c r="E515" s="13" t="b">
        <v>1</v>
      </c>
      <c r="F515" s="13" t="b">
        <v>1</v>
      </c>
    </row>
    <row r="516" customFormat="false" ht="13.8" hidden="false" customHeight="false" outlineLevel="0" collapsed="false">
      <c r="A516" s="0" t="n">
        <v>30262</v>
      </c>
      <c r="B516" s="0" t="n">
        <v>3026</v>
      </c>
      <c r="C516" s="0" t="n">
        <v>1</v>
      </c>
      <c r="D516" s="8" t="s">
        <v>19</v>
      </c>
      <c r="E516" s="13" t="b">
        <v>1</v>
      </c>
      <c r="F516" s="13" t="b">
        <v>1</v>
      </c>
    </row>
    <row r="517" customFormat="false" ht="13.8" hidden="false" customHeight="false" outlineLevel="0" collapsed="false">
      <c r="A517" s="0" t="n">
        <v>3027</v>
      </c>
      <c r="B517" s="0" t="n">
        <v>302</v>
      </c>
      <c r="C517" s="0" t="n">
        <v>1</v>
      </c>
      <c r="D517" s="8" t="s">
        <v>204</v>
      </c>
      <c r="E517" s="13" t="b">
        <v>1</v>
      </c>
      <c r="F517" s="13" t="b">
        <v>1</v>
      </c>
    </row>
    <row r="518" customFormat="false" ht="13.8" hidden="false" customHeight="false" outlineLevel="0" collapsed="false">
      <c r="A518" s="0" t="n">
        <v>30271</v>
      </c>
      <c r="B518" s="0" t="n">
        <v>3027</v>
      </c>
      <c r="C518" s="0" t="n">
        <v>1</v>
      </c>
      <c r="D518" s="8" t="s">
        <v>22</v>
      </c>
      <c r="E518" s="13" t="b">
        <v>1</v>
      </c>
      <c r="F518" s="13" t="b">
        <v>1</v>
      </c>
    </row>
    <row r="519" customFormat="false" ht="13.8" hidden="false" customHeight="false" outlineLevel="0" collapsed="false">
      <c r="A519" s="0" t="n">
        <v>30272</v>
      </c>
      <c r="B519" s="0" t="n">
        <v>3027</v>
      </c>
      <c r="C519" s="0" t="n">
        <v>1</v>
      </c>
      <c r="D519" s="8" t="s">
        <v>19</v>
      </c>
      <c r="E519" s="13" t="b">
        <v>1</v>
      </c>
      <c r="F519" s="13" t="b">
        <v>1</v>
      </c>
    </row>
    <row r="520" customFormat="false" ht="13.8" hidden="false" customHeight="false" outlineLevel="0" collapsed="false">
      <c r="A520" s="0" t="n">
        <v>30273</v>
      </c>
      <c r="B520" s="0" t="n">
        <v>3027</v>
      </c>
      <c r="C520" s="0" t="n">
        <v>1</v>
      </c>
      <c r="D520" s="8" t="s">
        <v>199</v>
      </c>
      <c r="E520" s="13" t="b">
        <v>1</v>
      </c>
      <c r="F520" s="13" t="b">
        <v>1</v>
      </c>
    </row>
    <row r="521" customFormat="false" ht="13.8" hidden="false" customHeight="false" outlineLevel="0" collapsed="false">
      <c r="A521" s="0" t="n">
        <v>3028</v>
      </c>
      <c r="B521" s="0" t="n">
        <v>302</v>
      </c>
      <c r="C521" s="0" t="n">
        <v>1</v>
      </c>
      <c r="D521" s="8" t="s">
        <v>205</v>
      </c>
      <c r="E521" s="13" t="b">
        <v>1</v>
      </c>
      <c r="F521" s="13" t="b">
        <v>1</v>
      </c>
    </row>
    <row r="522" customFormat="false" ht="13.8" hidden="false" customHeight="false" outlineLevel="0" collapsed="false">
      <c r="A522" s="0" t="n">
        <v>30281</v>
      </c>
      <c r="B522" s="0" t="n">
        <v>3028</v>
      </c>
      <c r="C522" s="0" t="n">
        <v>1</v>
      </c>
      <c r="D522" s="8" t="s">
        <v>18</v>
      </c>
      <c r="E522" s="13" t="b">
        <v>1</v>
      </c>
      <c r="F522" s="13" t="b">
        <v>1</v>
      </c>
    </row>
    <row r="523" customFormat="false" ht="13.8" hidden="false" customHeight="false" outlineLevel="0" collapsed="false">
      <c r="A523" s="0" t="n">
        <v>30282</v>
      </c>
      <c r="B523" s="0" t="n">
        <v>3028</v>
      </c>
      <c r="C523" s="0" t="n">
        <v>1</v>
      </c>
      <c r="D523" s="8" t="s">
        <v>19</v>
      </c>
      <c r="E523" s="13" t="b">
        <v>1</v>
      </c>
      <c r="F523" s="13" t="b">
        <v>1</v>
      </c>
    </row>
    <row r="524" customFormat="false" ht="13.8" hidden="false" customHeight="false" outlineLevel="0" collapsed="false">
      <c r="A524" s="0" t="n">
        <v>308</v>
      </c>
      <c r="B524" s="0" t="n">
        <v>30</v>
      </c>
      <c r="C524" s="0" t="n">
        <v>1</v>
      </c>
      <c r="D524" s="8" t="s">
        <v>206</v>
      </c>
      <c r="E524" s="13" t="b">
        <v>1</v>
      </c>
      <c r="F524" s="13" t="b">
        <v>1</v>
      </c>
    </row>
    <row r="525" customFormat="false" ht="13.8" hidden="false" customHeight="false" outlineLevel="0" collapsed="false">
      <c r="A525" s="0" t="n">
        <v>3081</v>
      </c>
      <c r="B525" s="0" t="n">
        <v>308</v>
      </c>
      <c r="C525" s="0" t="n">
        <v>1</v>
      </c>
      <c r="D525" s="8" t="s">
        <v>207</v>
      </c>
      <c r="E525" s="13" t="b">
        <v>1</v>
      </c>
      <c r="F525" s="13" t="b">
        <v>1</v>
      </c>
    </row>
    <row r="526" customFormat="false" ht="13.8" hidden="false" customHeight="false" outlineLevel="0" collapsed="false">
      <c r="A526" s="0" t="n">
        <v>3082</v>
      </c>
      <c r="B526" s="0" t="n">
        <v>308</v>
      </c>
      <c r="C526" s="0" t="n">
        <v>1</v>
      </c>
      <c r="D526" s="8" t="s">
        <v>208</v>
      </c>
      <c r="E526" s="13" t="b">
        <v>1</v>
      </c>
      <c r="F526" s="13" t="b">
        <v>1</v>
      </c>
    </row>
    <row r="527" customFormat="false" ht="13.8" hidden="false" customHeight="false" outlineLevel="0" collapsed="false">
      <c r="A527" s="0" t="n">
        <v>31</v>
      </c>
      <c r="B527" s="0" t="s">
        <v>713</v>
      </c>
      <c r="C527" s="0" t="n">
        <v>1</v>
      </c>
      <c r="D527" s="6" t="s">
        <v>150</v>
      </c>
      <c r="E527" s="13" t="b">
        <v>1</v>
      </c>
      <c r="F527" s="13" t="b">
        <v>1</v>
      </c>
    </row>
    <row r="528" customFormat="false" ht="13.8" hidden="false" customHeight="false" outlineLevel="0" collapsed="false">
      <c r="A528" s="0" t="n">
        <v>311</v>
      </c>
      <c r="B528" s="0" t="n">
        <v>31</v>
      </c>
      <c r="C528" s="0" t="n">
        <v>1</v>
      </c>
      <c r="D528" s="8" t="s">
        <v>151</v>
      </c>
      <c r="E528" s="13" t="b">
        <v>1</v>
      </c>
      <c r="F528" s="13" t="b">
        <v>1</v>
      </c>
    </row>
    <row r="529" customFormat="false" ht="13.8" hidden="false" customHeight="false" outlineLevel="0" collapsed="false">
      <c r="A529" s="0" t="n">
        <v>3111</v>
      </c>
      <c r="B529" s="0" t="n">
        <v>311</v>
      </c>
      <c r="C529" s="0" t="n">
        <v>1</v>
      </c>
      <c r="D529" s="8" t="s">
        <v>209</v>
      </c>
      <c r="E529" s="13" t="b">
        <v>1</v>
      </c>
      <c r="F529" s="13" t="b">
        <v>1</v>
      </c>
    </row>
    <row r="530" customFormat="false" ht="13.8" hidden="false" customHeight="false" outlineLevel="0" collapsed="false">
      <c r="A530" s="0" t="n">
        <v>31111</v>
      </c>
      <c r="B530" s="0" t="n">
        <v>3111</v>
      </c>
      <c r="C530" s="0" t="n">
        <v>1</v>
      </c>
      <c r="D530" s="8" t="s">
        <v>19</v>
      </c>
      <c r="E530" s="13" t="b">
        <v>1</v>
      </c>
      <c r="F530" s="13" t="b">
        <v>1</v>
      </c>
    </row>
    <row r="531" customFormat="false" ht="13.8" hidden="false" customHeight="false" outlineLevel="0" collapsed="false">
      <c r="A531" s="0" t="n">
        <v>31112</v>
      </c>
      <c r="B531" s="0" t="n">
        <v>3111</v>
      </c>
      <c r="C531" s="0" t="n">
        <v>1</v>
      </c>
      <c r="D531" s="8" t="s">
        <v>22</v>
      </c>
      <c r="E531" s="13" t="b">
        <v>1</v>
      </c>
      <c r="F531" s="13" t="b">
        <v>1</v>
      </c>
    </row>
    <row r="532" customFormat="false" ht="13.8" hidden="false" customHeight="false" outlineLevel="0" collapsed="false">
      <c r="A532" s="0" t="n">
        <v>31113</v>
      </c>
      <c r="B532" s="0" t="n">
        <v>3111</v>
      </c>
      <c r="C532" s="0" t="n">
        <v>1</v>
      </c>
      <c r="D532" s="8" t="s">
        <v>153</v>
      </c>
      <c r="E532" s="13" t="b">
        <v>1</v>
      </c>
      <c r="F532" s="13" t="b">
        <v>1</v>
      </c>
    </row>
    <row r="533" customFormat="false" ht="13.8" hidden="false" customHeight="false" outlineLevel="0" collapsed="false">
      <c r="A533" s="0" t="n">
        <v>3112</v>
      </c>
      <c r="B533" s="0" t="n">
        <v>311</v>
      </c>
      <c r="C533" s="0" t="n">
        <v>1</v>
      </c>
      <c r="D533" s="8" t="s">
        <v>210</v>
      </c>
      <c r="E533" s="13" t="b">
        <v>1</v>
      </c>
      <c r="F533" s="13" t="b">
        <v>1</v>
      </c>
    </row>
    <row r="534" customFormat="false" ht="13.8" hidden="false" customHeight="false" outlineLevel="0" collapsed="false">
      <c r="A534" s="0" t="n">
        <v>31121</v>
      </c>
      <c r="B534" s="0" t="n">
        <v>3112</v>
      </c>
      <c r="C534" s="0" t="n">
        <v>1</v>
      </c>
      <c r="D534" s="8" t="s">
        <v>19</v>
      </c>
      <c r="E534" s="13" t="b">
        <v>1</v>
      </c>
      <c r="F534" s="13" t="b">
        <v>1</v>
      </c>
    </row>
    <row r="535" customFormat="false" ht="13.8" hidden="false" customHeight="false" outlineLevel="0" collapsed="false">
      <c r="A535" s="0" t="n">
        <v>31122</v>
      </c>
      <c r="B535" s="0" t="n">
        <v>3112</v>
      </c>
      <c r="C535" s="0" t="n">
        <v>1</v>
      </c>
      <c r="D535" s="8" t="s">
        <v>22</v>
      </c>
      <c r="E535" s="13" t="b">
        <v>1</v>
      </c>
      <c r="F535" s="13" t="b">
        <v>1</v>
      </c>
    </row>
    <row r="536" customFormat="false" ht="13.8" hidden="false" customHeight="false" outlineLevel="0" collapsed="false">
      <c r="A536" s="0" t="n">
        <v>31123</v>
      </c>
      <c r="B536" s="0" t="n">
        <v>3112</v>
      </c>
      <c r="C536" s="0" t="n">
        <v>1</v>
      </c>
      <c r="D536" s="8" t="s">
        <v>153</v>
      </c>
      <c r="E536" s="13" t="b">
        <v>1</v>
      </c>
      <c r="F536" s="13" t="b">
        <v>1</v>
      </c>
    </row>
    <row r="537" customFormat="false" ht="13.8" hidden="false" customHeight="false" outlineLevel="0" collapsed="false">
      <c r="A537" s="0" t="n">
        <v>312</v>
      </c>
      <c r="B537" s="0" t="n">
        <v>31</v>
      </c>
      <c r="C537" s="0" t="n">
        <v>1</v>
      </c>
      <c r="D537" s="8" t="s">
        <v>154</v>
      </c>
      <c r="E537" s="13" t="b">
        <v>1</v>
      </c>
      <c r="F537" s="13" t="b">
        <v>1</v>
      </c>
    </row>
    <row r="538" customFormat="false" ht="13.8" hidden="false" customHeight="false" outlineLevel="0" collapsed="false">
      <c r="A538" s="0" t="n">
        <v>3121</v>
      </c>
      <c r="B538" s="0" t="n">
        <v>312</v>
      </c>
      <c r="C538" s="0" t="n">
        <v>1</v>
      </c>
      <c r="D538" s="8" t="s">
        <v>154</v>
      </c>
      <c r="E538" s="13" t="b">
        <v>1</v>
      </c>
      <c r="F538" s="13" t="b">
        <v>1</v>
      </c>
    </row>
    <row r="539" customFormat="false" ht="13.8" hidden="false" customHeight="false" outlineLevel="0" collapsed="false">
      <c r="A539" s="0" t="n">
        <v>31211</v>
      </c>
      <c r="B539" s="0" t="n">
        <v>3121</v>
      </c>
      <c r="C539" s="0" t="n">
        <v>1</v>
      </c>
      <c r="D539" s="8" t="s">
        <v>19</v>
      </c>
      <c r="E539" s="13" t="b">
        <v>1</v>
      </c>
      <c r="F539" s="13" t="b">
        <v>1</v>
      </c>
    </row>
    <row r="540" customFormat="false" ht="13.8" hidden="false" customHeight="false" outlineLevel="0" collapsed="false">
      <c r="A540" s="0" t="n">
        <v>31212</v>
      </c>
      <c r="B540" s="0" t="n">
        <v>3121</v>
      </c>
      <c r="C540" s="0" t="n">
        <v>1</v>
      </c>
      <c r="D540" s="8" t="s">
        <v>22</v>
      </c>
      <c r="E540" s="13" t="b">
        <v>1</v>
      </c>
      <c r="F540" s="13" t="b">
        <v>1</v>
      </c>
    </row>
    <row r="541" customFormat="false" ht="13.8" hidden="false" customHeight="false" outlineLevel="0" collapsed="false">
      <c r="A541" s="0" t="n">
        <v>31213</v>
      </c>
      <c r="B541" s="0" t="n">
        <v>3121</v>
      </c>
      <c r="C541" s="0" t="n">
        <v>1</v>
      </c>
      <c r="D541" s="8" t="s">
        <v>153</v>
      </c>
      <c r="E541" s="13" t="b">
        <v>1</v>
      </c>
      <c r="F541" s="13" t="b">
        <v>1</v>
      </c>
    </row>
    <row r="542" customFormat="false" ht="13.8" hidden="false" customHeight="false" outlineLevel="0" collapsed="false">
      <c r="A542" s="0" t="n">
        <v>31214</v>
      </c>
      <c r="B542" s="0" t="n">
        <v>3121</v>
      </c>
      <c r="C542" s="0" t="n">
        <v>1</v>
      </c>
      <c r="D542" s="8" t="s">
        <v>211</v>
      </c>
      <c r="E542" s="13" t="b">
        <v>1</v>
      </c>
      <c r="F542" s="13" t="b">
        <v>1</v>
      </c>
    </row>
    <row r="543" customFormat="false" ht="13.8" hidden="false" customHeight="false" outlineLevel="0" collapsed="false">
      <c r="A543" s="0" t="n">
        <v>32</v>
      </c>
      <c r="B543" s="0" t="s">
        <v>713</v>
      </c>
      <c r="C543" s="0" t="n">
        <v>1</v>
      </c>
      <c r="D543" s="6" t="s">
        <v>212</v>
      </c>
      <c r="E543" s="13" t="b">
        <v>1</v>
      </c>
      <c r="F543" s="13" t="b">
        <v>1</v>
      </c>
    </row>
    <row r="544" customFormat="false" ht="13.8" hidden="false" customHeight="false" outlineLevel="0" collapsed="false">
      <c r="A544" s="0" t="n">
        <v>321</v>
      </c>
      <c r="B544" s="0" t="n">
        <v>32</v>
      </c>
      <c r="C544" s="0" t="n">
        <v>1</v>
      </c>
      <c r="D544" s="8" t="s">
        <v>150</v>
      </c>
      <c r="E544" s="13" t="b">
        <v>1</v>
      </c>
      <c r="F544" s="13" t="b">
        <v>1</v>
      </c>
    </row>
    <row r="545" customFormat="false" ht="13.8" hidden="false" customHeight="false" outlineLevel="0" collapsed="false">
      <c r="A545" s="0" t="n">
        <v>3211</v>
      </c>
      <c r="B545" s="0" t="n">
        <v>321</v>
      </c>
      <c r="C545" s="0" t="n">
        <v>1</v>
      </c>
      <c r="D545" s="8" t="s">
        <v>151</v>
      </c>
      <c r="E545" s="13" t="b">
        <v>1</v>
      </c>
      <c r="F545" s="13" t="b">
        <v>1</v>
      </c>
    </row>
    <row r="546" customFormat="false" ht="13.8" hidden="false" customHeight="false" outlineLevel="0" collapsed="false">
      <c r="A546" s="0" t="n">
        <v>3212</v>
      </c>
      <c r="B546" s="0" t="n">
        <v>321</v>
      </c>
      <c r="C546" s="0" t="n">
        <v>1</v>
      </c>
      <c r="D546" s="8" t="s">
        <v>154</v>
      </c>
      <c r="E546" s="13" t="b">
        <v>1</v>
      </c>
      <c r="F546" s="13" t="b">
        <v>1</v>
      </c>
    </row>
    <row r="547" customFormat="false" ht="13.8" hidden="false" customHeight="false" outlineLevel="0" collapsed="false">
      <c r="A547" s="0" t="n">
        <v>322</v>
      </c>
      <c r="B547" s="0" t="n">
        <v>32</v>
      </c>
      <c r="C547" s="0" t="n">
        <v>1</v>
      </c>
      <c r="D547" s="8" t="s">
        <v>79</v>
      </c>
      <c r="E547" s="13" t="b">
        <v>1</v>
      </c>
      <c r="F547" s="13" t="b">
        <v>1</v>
      </c>
    </row>
    <row r="548" customFormat="false" ht="13.8" hidden="false" customHeight="false" outlineLevel="0" collapsed="false">
      <c r="A548" s="0" t="n">
        <v>3221</v>
      </c>
      <c r="B548" s="0" t="n">
        <v>322</v>
      </c>
      <c r="C548" s="0" t="n">
        <v>1</v>
      </c>
      <c r="D548" s="8" t="s">
        <v>151</v>
      </c>
      <c r="E548" s="13" t="b">
        <v>1</v>
      </c>
      <c r="F548" s="13" t="b">
        <v>1</v>
      </c>
    </row>
    <row r="549" customFormat="false" ht="13.8" hidden="false" customHeight="false" outlineLevel="0" collapsed="false">
      <c r="A549" s="0" t="n">
        <v>3222</v>
      </c>
      <c r="B549" s="0" t="n">
        <v>322</v>
      </c>
      <c r="C549" s="0" t="n">
        <v>1</v>
      </c>
      <c r="D549" s="8" t="s">
        <v>154</v>
      </c>
      <c r="E549" s="13" t="b">
        <v>1</v>
      </c>
      <c r="F549" s="13" t="b">
        <v>1</v>
      </c>
    </row>
    <row r="550" customFormat="false" ht="13.8" hidden="false" customHeight="false" outlineLevel="0" collapsed="false">
      <c r="A550" s="0" t="n">
        <v>3223</v>
      </c>
      <c r="B550" s="0" t="n">
        <v>322</v>
      </c>
      <c r="C550" s="0" t="n">
        <v>1</v>
      </c>
      <c r="D550" s="8" t="s">
        <v>157</v>
      </c>
      <c r="E550" s="13" t="b">
        <v>1</v>
      </c>
      <c r="F550" s="13" t="b">
        <v>1</v>
      </c>
    </row>
    <row r="551" customFormat="false" ht="13.8" hidden="false" customHeight="false" outlineLevel="0" collapsed="false">
      <c r="A551" s="0" t="n">
        <v>3224</v>
      </c>
      <c r="B551" s="0" t="n">
        <v>322</v>
      </c>
      <c r="C551" s="0" t="n">
        <v>1</v>
      </c>
      <c r="D551" s="8" t="s">
        <v>158</v>
      </c>
      <c r="E551" s="13" t="b">
        <v>1</v>
      </c>
      <c r="F551" s="13" t="b">
        <v>1</v>
      </c>
    </row>
    <row r="552" customFormat="false" ht="13.8" hidden="false" customHeight="false" outlineLevel="0" collapsed="false">
      <c r="A552" s="0" t="n">
        <v>3225</v>
      </c>
      <c r="B552" s="0" t="n">
        <v>322</v>
      </c>
      <c r="C552" s="0" t="n">
        <v>1</v>
      </c>
      <c r="D552" s="8" t="s">
        <v>159</v>
      </c>
      <c r="E552" s="13" t="b">
        <v>1</v>
      </c>
      <c r="F552" s="13" t="b">
        <v>1</v>
      </c>
    </row>
    <row r="553" customFormat="false" ht="13.8" hidden="false" customHeight="false" outlineLevel="0" collapsed="false">
      <c r="A553" s="0" t="n">
        <v>3226</v>
      </c>
      <c r="B553" s="0" t="n">
        <v>322</v>
      </c>
      <c r="C553" s="0" t="n">
        <v>1</v>
      </c>
      <c r="D553" s="8" t="s">
        <v>160</v>
      </c>
      <c r="E553" s="13" t="b">
        <v>1</v>
      </c>
      <c r="F553" s="13" t="b">
        <v>1</v>
      </c>
    </row>
    <row r="554" customFormat="false" ht="13.8" hidden="false" customHeight="false" outlineLevel="0" collapsed="false">
      <c r="A554" s="0" t="n">
        <v>3227</v>
      </c>
      <c r="B554" s="0" t="n">
        <v>322</v>
      </c>
      <c r="C554" s="0" t="n">
        <v>1</v>
      </c>
      <c r="D554" s="8" t="s">
        <v>161</v>
      </c>
      <c r="E554" s="13" t="b">
        <v>1</v>
      </c>
      <c r="F554" s="13" t="b">
        <v>1</v>
      </c>
    </row>
    <row r="555" customFormat="false" ht="13.8" hidden="false" customHeight="false" outlineLevel="0" collapsed="false">
      <c r="A555" s="0" t="n">
        <v>33</v>
      </c>
      <c r="B555" s="0" t="s">
        <v>713</v>
      </c>
      <c r="C555" s="0" t="n">
        <v>1</v>
      </c>
      <c r="D555" s="6" t="s">
        <v>79</v>
      </c>
      <c r="E555" s="13" t="b">
        <v>1</v>
      </c>
      <c r="F555" s="13" t="b">
        <v>1</v>
      </c>
    </row>
    <row r="556" customFormat="false" ht="13.8" hidden="false" customHeight="false" outlineLevel="0" collapsed="false">
      <c r="A556" s="0" t="n">
        <v>331</v>
      </c>
      <c r="B556" s="0" t="n">
        <v>33</v>
      </c>
      <c r="C556" s="0" t="n">
        <v>1</v>
      </c>
      <c r="D556" s="8" t="s">
        <v>151</v>
      </c>
      <c r="E556" s="13" t="b">
        <v>1</v>
      </c>
      <c r="F556" s="13" t="b">
        <v>1</v>
      </c>
    </row>
    <row r="557" customFormat="false" ht="13.8" hidden="false" customHeight="false" outlineLevel="0" collapsed="false">
      <c r="A557" s="0" t="n">
        <v>3311</v>
      </c>
      <c r="B557" s="0" t="n">
        <v>331</v>
      </c>
      <c r="C557" s="0" t="n">
        <v>1</v>
      </c>
      <c r="D557" s="8" t="s">
        <v>151</v>
      </c>
      <c r="E557" s="13" t="b">
        <v>1</v>
      </c>
      <c r="F557" s="13" t="b">
        <v>1</v>
      </c>
    </row>
    <row r="558" customFormat="false" ht="13.8" hidden="false" customHeight="false" outlineLevel="0" collapsed="false">
      <c r="A558" s="0" t="n">
        <v>33111</v>
      </c>
      <c r="B558" s="0" t="n">
        <v>3311</v>
      </c>
      <c r="C558" s="0" t="n">
        <v>1</v>
      </c>
      <c r="D558" s="8" t="s">
        <v>22</v>
      </c>
      <c r="E558" s="13" t="b">
        <v>1</v>
      </c>
      <c r="F558" s="13" t="b">
        <v>1</v>
      </c>
    </row>
    <row r="559" customFormat="false" ht="13.8" hidden="false" customHeight="false" outlineLevel="0" collapsed="false">
      <c r="A559" s="0" t="n">
        <v>33112</v>
      </c>
      <c r="B559" s="0" t="n">
        <v>3311</v>
      </c>
      <c r="C559" s="0" t="n">
        <v>1</v>
      </c>
      <c r="D559" s="8" t="s">
        <v>153</v>
      </c>
      <c r="E559" s="13" t="b">
        <v>1</v>
      </c>
      <c r="F559" s="13" t="b">
        <v>1</v>
      </c>
    </row>
    <row r="560" customFormat="false" ht="13.8" hidden="false" customHeight="false" outlineLevel="0" collapsed="false">
      <c r="A560" s="0" t="n">
        <v>332</v>
      </c>
      <c r="B560" s="0" t="n">
        <v>33</v>
      </c>
      <c r="C560" s="0" t="n">
        <v>1</v>
      </c>
      <c r="D560" s="8" t="s">
        <v>154</v>
      </c>
      <c r="E560" s="13" t="b">
        <v>1</v>
      </c>
      <c r="F560" s="13" t="b">
        <v>1</v>
      </c>
    </row>
    <row r="561" customFormat="false" ht="13.8" hidden="false" customHeight="false" outlineLevel="0" collapsed="false">
      <c r="A561" s="0" t="n">
        <v>3321</v>
      </c>
      <c r="B561" s="0" t="n">
        <v>332</v>
      </c>
      <c r="C561" s="0" t="n">
        <v>1</v>
      </c>
      <c r="D561" s="8" t="s">
        <v>213</v>
      </c>
      <c r="E561" s="13" t="b">
        <v>1</v>
      </c>
      <c r="F561" s="13" t="b">
        <v>1</v>
      </c>
    </row>
    <row r="562" customFormat="false" ht="13.8" hidden="false" customHeight="false" outlineLevel="0" collapsed="false">
      <c r="A562" s="0" t="n">
        <v>33211</v>
      </c>
      <c r="B562" s="0" t="n">
        <v>3321</v>
      </c>
      <c r="C562" s="0" t="n">
        <v>1</v>
      </c>
      <c r="D562" s="8" t="s">
        <v>214</v>
      </c>
      <c r="E562" s="13" t="b">
        <v>1</v>
      </c>
      <c r="F562" s="13" t="b">
        <v>1</v>
      </c>
    </row>
    <row r="563" customFormat="false" ht="13.8" hidden="false" customHeight="false" outlineLevel="0" collapsed="false">
      <c r="A563" s="0" t="n">
        <v>33212</v>
      </c>
      <c r="B563" s="0" t="n">
        <v>3321</v>
      </c>
      <c r="C563" s="0" t="n">
        <v>1</v>
      </c>
      <c r="D563" s="8" t="s">
        <v>153</v>
      </c>
      <c r="E563" s="13" t="b">
        <v>1</v>
      </c>
      <c r="F563" s="13" t="b">
        <v>1</v>
      </c>
    </row>
    <row r="564" customFormat="false" ht="13.8" hidden="false" customHeight="false" outlineLevel="0" collapsed="false">
      <c r="A564" s="0" t="n">
        <v>33213</v>
      </c>
      <c r="B564" s="0" t="n">
        <v>3321</v>
      </c>
      <c r="C564" s="0" t="n">
        <v>1</v>
      </c>
      <c r="D564" s="8" t="s">
        <v>215</v>
      </c>
      <c r="E564" s="13" t="b">
        <v>1</v>
      </c>
      <c r="F564" s="13" t="b">
        <v>1</v>
      </c>
    </row>
    <row r="565" customFormat="false" ht="13.8" hidden="false" customHeight="false" outlineLevel="0" collapsed="false">
      <c r="A565" s="0" t="n">
        <v>3322</v>
      </c>
      <c r="B565" s="0" t="n">
        <v>332</v>
      </c>
      <c r="C565" s="0" t="n">
        <v>1</v>
      </c>
      <c r="D565" s="8" t="s">
        <v>216</v>
      </c>
      <c r="E565" s="13" t="b">
        <v>1</v>
      </c>
      <c r="F565" s="13" t="b">
        <v>1</v>
      </c>
    </row>
    <row r="566" customFormat="false" ht="13.8" hidden="false" customHeight="false" outlineLevel="0" collapsed="false">
      <c r="A566" s="0" t="n">
        <v>33221</v>
      </c>
      <c r="B566" s="0" t="n">
        <v>3322</v>
      </c>
      <c r="C566" s="0" t="n">
        <v>1</v>
      </c>
      <c r="D566" s="8" t="s">
        <v>217</v>
      </c>
      <c r="E566" s="13" t="b">
        <v>1</v>
      </c>
      <c r="F566" s="13" t="b">
        <v>1</v>
      </c>
    </row>
    <row r="567" customFormat="false" ht="13.8" hidden="false" customHeight="false" outlineLevel="0" collapsed="false">
      <c r="A567" s="0" t="n">
        <v>33222</v>
      </c>
      <c r="B567" s="0" t="n">
        <v>3322</v>
      </c>
      <c r="C567" s="0" t="n">
        <v>1</v>
      </c>
      <c r="D567" s="8" t="s">
        <v>153</v>
      </c>
      <c r="E567" s="13" t="b">
        <v>1</v>
      </c>
      <c r="F567" s="13" t="b">
        <v>1</v>
      </c>
    </row>
    <row r="568" customFormat="false" ht="13.8" hidden="false" customHeight="false" outlineLevel="0" collapsed="false">
      <c r="A568" s="0" t="n">
        <v>33223</v>
      </c>
      <c r="B568" s="0" t="n">
        <v>3322</v>
      </c>
      <c r="C568" s="0" t="n">
        <v>1</v>
      </c>
      <c r="D568" s="8" t="s">
        <v>218</v>
      </c>
      <c r="E568" s="13" t="b">
        <v>1</v>
      </c>
      <c r="F568" s="13" t="b">
        <v>1</v>
      </c>
    </row>
    <row r="569" customFormat="false" ht="13.8" hidden="false" customHeight="false" outlineLevel="0" collapsed="false">
      <c r="A569" s="0" t="n">
        <v>3323</v>
      </c>
      <c r="B569" s="0" t="n">
        <v>332</v>
      </c>
      <c r="C569" s="0" t="n">
        <v>1</v>
      </c>
      <c r="D569" s="8" t="s">
        <v>219</v>
      </c>
      <c r="E569" s="13" t="b">
        <v>1</v>
      </c>
      <c r="F569" s="13" t="b">
        <v>1</v>
      </c>
    </row>
    <row r="570" customFormat="false" ht="13.8" hidden="false" customHeight="false" outlineLevel="0" collapsed="false">
      <c r="A570" s="0" t="n">
        <v>33231</v>
      </c>
      <c r="B570" s="0" t="n">
        <v>3323</v>
      </c>
      <c r="C570" s="0" t="n">
        <v>1</v>
      </c>
      <c r="D570" s="8" t="s">
        <v>220</v>
      </c>
      <c r="E570" s="13" t="b">
        <v>1</v>
      </c>
      <c r="F570" s="13" t="b">
        <v>1</v>
      </c>
    </row>
    <row r="571" customFormat="false" ht="13.8" hidden="false" customHeight="false" outlineLevel="0" collapsed="false">
      <c r="A571" s="0" t="n">
        <v>33232</v>
      </c>
      <c r="B571" s="0" t="n">
        <v>3323</v>
      </c>
      <c r="C571" s="0" t="n">
        <v>1</v>
      </c>
      <c r="D571" s="8" t="s">
        <v>153</v>
      </c>
      <c r="E571" s="13" t="b">
        <v>1</v>
      </c>
      <c r="F571" s="13" t="b">
        <v>1</v>
      </c>
    </row>
    <row r="572" customFormat="false" ht="13.8" hidden="false" customHeight="false" outlineLevel="0" collapsed="false">
      <c r="A572" s="0" t="n">
        <v>33233</v>
      </c>
      <c r="B572" s="0" t="n">
        <v>3323</v>
      </c>
      <c r="C572" s="0" t="n">
        <v>1</v>
      </c>
      <c r="D572" s="8" t="s">
        <v>221</v>
      </c>
      <c r="E572" s="13" t="b">
        <v>1</v>
      </c>
      <c r="F572" s="13" t="b">
        <v>1</v>
      </c>
    </row>
    <row r="573" customFormat="false" ht="13.8" hidden="false" customHeight="false" outlineLevel="0" collapsed="false">
      <c r="A573" s="0" t="n">
        <v>3324</v>
      </c>
      <c r="B573" s="0" t="n">
        <v>332</v>
      </c>
      <c r="C573" s="0" t="n">
        <v>1</v>
      </c>
      <c r="D573" s="8" t="s">
        <v>222</v>
      </c>
      <c r="E573" s="13" t="b">
        <v>1</v>
      </c>
      <c r="F573" s="13" t="b">
        <v>1</v>
      </c>
    </row>
    <row r="574" customFormat="false" ht="13.8" hidden="false" customHeight="false" outlineLevel="0" collapsed="false">
      <c r="A574" s="0" t="n">
        <v>33241</v>
      </c>
      <c r="B574" s="0" t="n">
        <v>3324</v>
      </c>
      <c r="C574" s="0" t="n">
        <v>1</v>
      </c>
      <c r="D574" s="8" t="s">
        <v>220</v>
      </c>
      <c r="E574" s="13" t="b">
        <v>1</v>
      </c>
      <c r="F574" s="13" t="b">
        <v>1</v>
      </c>
    </row>
    <row r="575" customFormat="false" ht="13.8" hidden="false" customHeight="false" outlineLevel="0" collapsed="false">
      <c r="A575" s="0" t="n">
        <v>33242</v>
      </c>
      <c r="B575" s="0" t="n">
        <v>3324</v>
      </c>
      <c r="C575" s="0" t="n">
        <v>1</v>
      </c>
      <c r="D575" s="8" t="s">
        <v>153</v>
      </c>
      <c r="E575" s="13" t="b">
        <v>1</v>
      </c>
      <c r="F575" s="13" t="b">
        <v>1</v>
      </c>
    </row>
    <row r="576" customFormat="false" ht="13.8" hidden="false" customHeight="false" outlineLevel="0" collapsed="false">
      <c r="A576" s="0" t="n">
        <v>33243</v>
      </c>
      <c r="B576" s="0" t="n">
        <v>3324</v>
      </c>
      <c r="C576" s="0" t="n">
        <v>1</v>
      </c>
      <c r="D576" s="8" t="s">
        <v>223</v>
      </c>
      <c r="E576" s="13" t="b">
        <v>1</v>
      </c>
      <c r="F576" s="13" t="b">
        <v>1</v>
      </c>
    </row>
    <row r="577" customFormat="false" ht="13.8" hidden="false" customHeight="false" outlineLevel="0" collapsed="false">
      <c r="A577" s="0" t="n">
        <v>333</v>
      </c>
      <c r="B577" s="0" t="n">
        <v>33</v>
      </c>
      <c r="C577" s="0" t="n">
        <v>1</v>
      </c>
      <c r="D577" s="8" t="s">
        <v>157</v>
      </c>
      <c r="E577" s="13" t="b">
        <v>1</v>
      </c>
      <c r="F577" s="13" t="b">
        <v>1</v>
      </c>
    </row>
    <row r="578" customFormat="false" ht="13.8" hidden="false" customHeight="false" outlineLevel="0" collapsed="false">
      <c r="A578" s="0" t="n">
        <v>3331</v>
      </c>
      <c r="B578" s="0" t="n">
        <v>333</v>
      </c>
      <c r="C578" s="0" t="n">
        <v>1</v>
      </c>
      <c r="D578" s="8" t="s">
        <v>157</v>
      </c>
      <c r="E578" s="13" t="b">
        <v>1</v>
      </c>
      <c r="F578" s="13" t="b">
        <v>1</v>
      </c>
    </row>
    <row r="579" customFormat="false" ht="13.8" hidden="false" customHeight="false" outlineLevel="0" collapsed="false">
      <c r="A579" s="0" t="n">
        <v>33311</v>
      </c>
      <c r="B579" s="0" t="n">
        <v>3331</v>
      </c>
      <c r="C579" s="0" t="n">
        <v>1</v>
      </c>
      <c r="D579" s="8" t="s">
        <v>217</v>
      </c>
      <c r="E579" s="13" t="b">
        <v>1</v>
      </c>
      <c r="F579" s="13" t="b">
        <v>1</v>
      </c>
    </row>
    <row r="580" customFormat="false" ht="13.8" hidden="false" customHeight="false" outlineLevel="0" collapsed="false">
      <c r="A580" s="0" t="n">
        <v>33312</v>
      </c>
      <c r="B580" s="0" t="n">
        <v>3331</v>
      </c>
      <c r="C580" s="0" t="n">
        <v>1</v>
      </c>
      <c r="D580" s="8" t="s">
        <v>153</v>
      </c>
      <c r="E580" s="13" t="b">
        <v>1</v>
      </c>
      <c r="F580" s="13" t="b">
        <v>1</v>
      </c>
    </row>
    <row r="581" customFormat="false" ht="13.8" hidden="false" customHeight="false" outlineLevel="0" collapsed="false">
      <c r="A581" s="0" t="n">
        <v>33313</v>
      </c>
      <c r="B581" s="0" t="n">
        <v>3331</v>
      </c>
      <c r="C581" s="0" t="n">
        <v>1</v>
      </c>
      <c r="D581" s="8" t="s">
        <v>224</v>
      </c>
      <c r="E581" s="13" t="b">
        <v>1</v>
      </c>
      <c r="F581" s="13" t="b">
        <v>1</v>
      </c>
    </row>
    <row r="582" customFormat="false" ht="13.8" hidden="false" customHeight="false" outlineLevel="0" collapsed="false">
      <c r="A582" s="0" t="n">
        <v>334</v>
      </c>
      <c r="B582" s="0" t="n">
        <v>33</v>
      </c>
      <c r="C582" s="0" t="n">
        <v>1</v>
      </c>
      <c r="D582" s="8" t="s">
        <v>158</v>
      </c>
      <c r="E582" s="13" t="b">
        <v>1</v>
      </c>
      <c r="F582" s="13" t="b">
        <v>1</v>
      </c>
    </row>
    <row r="583" customFormat="false" ht="13.8" hidden="false" customHeight="false" outlineLevel="0" collapsed="false">
      <c r="A583" s="0" t="n">
        <v>3341</v>
      </c>
      <c r="B583" s="0" t="n">
        <v>334</v>
      </c>
      <c r="C583" s="0" t="n">
        <v>1</v>
      </c>
      <c r="D583" s="8" t="s">
        <v>225</v>
      </c>
      <c r="E583" s="13" t="b">
        <v>1</v>
      </c>
      <c r="F583" s="13" t="b">
        <v>1</v>
      </c>
    </row>
    <row r="584" customFormat="false" ht="13.8" hidden="false" customHeight="false" outlineLevel="0" collapsed="false">
      <c r="A584" s="0" t="n">
        <v>33411</v>
      </c>
      <c r="B584" s="0" t="n">
        <v>3341</v>
      </c>
      <c r="C584" s="0" t="n">
        <v>1</v>
      </c>
      <c r="D584" s="8" t="s">
        <v>22</v>
      </c>
      <c r="E584" s="13" t="b">
        <v>1</v>
      </c>
      <c r="F584" s="13" t="b">
        <v>1</v>
      </c>
    </row>
    <row r="585" customFormat="false" ht="13.8" hidden="false" customHeight="false" outlineLevel="0" collapsed="false">
      <c r="A585" s="0" t="n">
        <v>33412</v>
      </c>
      <c r="B585" s="0" t="n">
        <v>3341</v>
      </c>
      <c r="C585" s="0" t="n">
        <v>1</v>
      </c>
      <c r="D585" s="8" t="s">
        <v>153</v>
      </c>
      <c r="E585" s="13" t="b">
        <v>1</v>
      </c>
      <c r="F585" s="13" t="b">
        <v>1</v>
      </c>
    </row>
    <row r="586" customFormat="false" ht="13.8" hidden="false" customHeight="false" outlineLevel="0" collapsed="false">
      <c r="A586" s="0" t="n">
        <v>3342</v>
      </c>
      <c r="B586" s="0" t="n">
        <v>334</v>
      </c>
      <c r="C586" s="0" t="n">
        <v>1</v>
      </c>
      <c r="D586" s="8" t="s">
        <v>226</v>
      </c>
      <c r="E586" s="13" t="b">
        <v>1</v>
      </c>
      <c r="F586" s="13" t="b">
        <v>1</v>
      </c>
    </row>
    <row r="587" customFormat="false" ht="13.8" hidden="false" customHeight="false" outlineLevel="0" collapsed="false">
      <c r="A587" s="0" t="n">
        <v>33421</v>
      </c>
      <c r="B587" s="0" t="n">
        <v>3342</v>
      </c>
      <c r="C587" s="0" t="n">
        <v>1</v>
      </c>
      <c r="D587" s="8" t="s">
        <v>22</v>
      </c>
      <c r="E587" s="13" t="b">
        <v>1</v>
      </c>
      <c r="F587" s="13" t="b">
        <v>1</v>
      </c>
    </row>
    <row r="588" customFormat="false" ht="13.8" hidden="false" customHeight="false" outlineLevel="0" collapsed="false">
      <c r="A588" s="0" t="n">
        <v>33422</v>
      </c>
      <c r="B588" s="0" t="n">
        <v>3342</v>
      </c>
      <c r="C588" s="0" t="n">
        <v>1</v>
      </c>
      <c r="D588" s="8" t="s">
        <v>153</v>
      </c>
      <c r="E588" s="13" t="b">
        <v>1</v>
      </c>
      <c r="F588" s="13" t="b">
        <v>1</v>
      </c>
    </row>
    <row r="589" customFormat="false" ht="13.8" hidden="false" customHeight="false" outlineLevel="0" collapsed="false">
      <c r="A589" s="0" t="n">
        <v>335</v>
      </c>
      <c r="B589" s="0" t="n">
        <v>33</v>
      </c>
      <c r="C589" s="0" t="n">
        <v>1</v>
      </c>
      <c r="D589" s="8" t="s">
        <v>159</v>
      </c>
      <c r="E589" s="13" t="b">
        <v>1</v>
      </c>
      <c r="F589" s="13" t="b">
        <v>1</v>
      </c>
    </row>
    <row r="590" customFormat="false" ht="13.8" hidden="false" customHeight="false" outlineLevel="0" collapsed="false">
      <c r="A590" s="0" t="n">
        <v>3351</v>
      </c>
      <c r="B590" s="0" t="n">
        <v>335</v>
      </c>
      <c r="C590" s="0" t="n">
        <v>1</v>
      </c>
      <c r="D590" s="8" t="s">
        <v>227</v>
      </c>
      <c r="E590" s="13" t="b">
        <v>1</v>
      </c>
      <c r="F590" s="13" t="b">
        <v>1</v>
      </c>
    </row>
    <row r="591" customFormat="false" ht="13.8" hidden="false" customHeight="false" outlineLevel="0" collapsed="false">
      <c r="A591" s="0" t="n">
        <v>33511</v>
      </c>
      <c r="B591" s="0" t="n">
        <v>3351</v>
      </c>
      <c r="C591" s="0" t="n">
        <v>1</v>
      </c>
      <c r="D591" s="8" t="s">
        <v>22</v>
      </c>
      <c r="E591" s="13" t="b">
        <v>1</v>
      </c>
      <c r="F591" s="13" t="b">
        <v>1</v>
      </c>
    </row>
    <row r="592" customFormat="false" ht="13.8" hidden="false" customHeight="false" outlineLevel="0" collapsed="false">
      <c r="A592" s="0" t="n">
        <v>33512</v>
      </c>
      <c r="B592" s="0" t="n">
        <v>3351</v>
      </c>
      <c r="C592" s="0" t="n">
        <v>1</v>
      </c>
      <c r="D592" s="8" t="s">
        <v>153</v>
      </c>
      <c r="E592" s="13" t="b">
        <v>1</v>
      </c>
      <c r="F592" s="13" t="b">
        <v>1</v>
      </c>
    </row>
    <row r="593" customFormat="false" ht="13.8" hidden="false" customHeight="false" outlineLevel="0" collapsed="false">
      <c r="A593" s="0" t="n">
        <v>3352</v>
      </c>
      <c r="B593" s="0" t="n">
        <v>335</v>
      </c>
      <c r="C593" s="0" t="n">
        <v>1</v>
      </c>
      <c r="D593" s="8" t="s">
        <v>228</v>
      </c>
      <c r="E593" s="13" t="b">
        <v>1</v>
      </c>
      <c r="F593" s="13" t="b">
        <v>1</v>
      </c>
    </row>
    <row r="594" customFormat="false" ht="13.8" hidden="false" customHeight="false" outlineLevel="0" collapsed="false">
      <c r="A594" s="0" t="n">
        <v>33521</v>
      </c>
      <c r="B594" s="0" t="n">
        <v>3352</v>
      </c>
      <c r="C594" s="0" t="n">
        <v>1</v>
      </c>
      <c r="D594" s="8" t="s">
        <v>22</v>
      </c>
      <c r="E594" s="13" t="b">
        <v>1</v>
      </c>
      <c r="F594" s="13" t="b">
        <v>1</v>
      </c>
    </row>
    <row r="595" customFormat="false" ht="13.8" hidden="false" customHeight="false" outlineLevel="0" collapsed="false">
      <c r="A595" s="0" t="n">
        <v>33522</v>
      </c>
      <c r="B595" s="0" t="n">
        <v>3352</v>
      </c>
      <c r="C595" s="0" t="n">
        <v>1</v>
      </c>
      <c r="D595" s="8" t="s">
        <v>153</v>
      </c>
      <c r="E595" s="13" t="b">
        <v>1</v>
      </c>
      <c r="F595" s="13" t="b">
        <v>1</v>
      </c>
    </row>
    <row r="596" customFormat="false" ht="13.8" hidden="false" customHeight="false" outlineLevel="0" collapsed="false">
      <c r="A596" s="0" t="n">
        <v>336</v>
      </c>
      <c r="B596" s="0" t="n">
        <v>33</v>
      </c>
      <c r="C596" s="0" t="n">
        <v>1</v>
      </c>
      <c r="D596" s="8" t="s">
        <v>160</v>
      </c>
      <c r="E596" s="13" t="b">
        <v>1</v>
      </c>
      <c r="F596" s="13" t="b">
        <v>1</v>
      </c>
    </row>
    <row r="597" customFormat="false" ht="13.8" hidden="false" customHeight="false" outlineLevel="0" collapsed="false">
      <c r="A597" s="0" t="n">
        <v>3361</v>
      </c>
      <c r="B597" s="0" t="n">
        <v>336</v>
      </c>
      <c r="C597" s="0" t="n">
        <v>1</v>
      </c>
      <c r="D597" s="8" t="s">
        <v>229</v>
      </c>
      <c r="E597" s="13" t="b">
        <v>1</v>
      </c>
      <c r="F597" s="13" t="b">
        <v>1</v>
      </c>
    </row>
    <row r="598" customFormat="false" ht="13.8" hidden="false" customHeight="false" outlineLevel="0" collapsed="false">
      <c r="A598" s="0" t="n">
        <v>33611</v>
      </c>
      <c r="B598" s="0" t="n">
        <v>3361</v>
      </c>
      <c r="C598" s="0" t="n">
        <v>1</v>
      </c>
      <c r="D598" s="8" t="s">
        <v>22</v>
      </c>
      <c r="E598" s="13" t="b">
        <v>1</v>
      </c>
      <c r="F598" s="13" t="b">
        <v>1</v>
      </c>
    </row>
    <row r="599" customFormat="false" ht="13.8" hidden="false" customHeight="false" outlineLevel="0" collapsed="false">
      <c r="A599" s="0" t="n">
        <v>33612</v>
      </c>
      <c r="B599" s="0" t="n">
        <v>3361</v>
      </c>
      <c r="C599" s="0" t="n">
        <v>1</v>
      </c>
      <c r="D599" s="8" t="s">
        <v>153</v>
      </c>
      <c r="E599" s="13" t="b">
        <v>1</v>
      </c>
      <c r="F599" s="13" t="b">
        <v>1</v>
      </c>
    </row>
    <row r="600" customFormat="false" ht="13.8" hidden="false" customHeight="false" outlineLevel="0" collapsed="false">
      <c r="A600" s="0" t="n">
        <v>3362</v>
      </c>
      <c r="B600" s="0" t="n">
        <v>336</v>
      </c>
      <c r="C600" s="0" t="n">
        <v>1</v>
      </c>
      <c r="D600" s="8" t="s">
        <v>230</v>
      </c>
      <c r="E600" s="13" t="b">
        <v>1</v>
      </c>
      <c r="F600" s="13" t="b">
        <v>1</v>
      </c>
    </row>
    <row r="601" customFormat="false" ht="13.8" hidden="false" customHeight="false" outlineLevel="0" collapsed="false">
      <c r="A601" s="0" t="n">
        <v>33621</v>
      </c>
      <c r="B601" s="0" t="n">
        <v>3362</v>
      </c>
      <c r="C601" s="0" t="n">
        <v>1</v>
      </c>
      <c r="D601" s="8" t="s">
        <v>22</v>
      </c>
      <c r="E601" s="13" t="b">
        <v>1</v>
      </c>
      <c r="F601" s="13" t="b">
        <v>1</v>
      </c>
    </row>
    <row r="602" customFormat="false" ht="13.8" hidden="false" customHeight="false" outlineLevel="0" collapsed="false">
      <c r="A602" s="0" t="n">
        <v>33622</v>
      </c>
      <c r="B602" s="0" t="n">
        <v>3362</v>
      </c>
      <c r="C602" s="0" t="n">
        <v>1</v>
      </c>
      <c r="D602" s="8" t="s">
        <v>153</v>
      </c>
      <c r="E602" s="13" t="b">
        <v>1</v>
      </c>
      <c r="F602" s="13" t="b">
        <v>1</v>
      </c>
    </row>
    <row r="603" customFormat="false" ht="13.8" hidden="false" customHeight="false" outlineLevel="0" collapsed="false">
      <c r="A603" s="0" t="n">
        <v>3363</v>
      </c>
      <c r="B603" s="0" t="n">
        <v>336</v>
      </c>
      <c r="C603" s="0" t="n">
        <v>1</v>
      </c>
      <c r="D603" s="8" t="s">
        <v>231</v>
      </c>
      <c r="E603" s="13" t="b">
        <v>1</v>
      </c>
      <c r="F603" s="13" t="b">
        <v>1</v>
      </c>
    </row>
    <row r="604" customFormat="false" ht="13.8" hidden="false" customHeight="false" outlineLevel="0" collapsed="false">
      <c r="A604" s="0" t="n">
        <v>33631</v>
      </c>
      <c r="B604" s="0" t="n">
        <v>3363</v>
      </c>
      <c r="C604" s="0" t="n">
        <v>1</v>
      </c>
      <c r="D604" s="8" t="s">
        <v>22</v>
      </c>
      <c r="E604" s="13" t="b">
        <v>1</v>
      </c>
      <c r="F604" s="13" t="b">
        <v>1</v>
      </c>
    </row>
    <row r="605" customFormat="false" ht="13.8" hidden="false" customHeight="false" outlineLevel="0" collapsed="false">
      <c r="A605" s="0" t="n">
        <v>33632</v>
      </c>
      <c r="B605" s="0" t="n">
        <v>3363</v>
      </c>
      <c r="C605" s="0" t="n">
        <v>1</v>
      </c>
      <c r="D605" s="8" t="s">
        <v>153</v>
      </c>
      <c r="E605" s="13" t="b">
        <v>1</v>
      </c>
      <c r="F605" s="13" t="b">
        <v>1</v>
      </c>
    </row>
    <row r="606" customFormat="false" ht="13.8" hidden="false" customHeight="false" outlineLevel="0" collapsed="false">
      <c r="A606" s="0" t="n">
        <v>3369</v>
      </c>
      <c r="B606" s="0" t="n">
        <v>336</v>
      </c>
      <c r="C606" s="0" t="n">
        <v>1</v>
      </c>
      <c r="D606" s="8" t="s">
        <v>232</v>
      </c>
      <c r="E606" s="13" t="b">
        <v>1</v>
      </c>
      <c r="F606" s="13" t="b">
        <v>1</v>
      </c>
    </row>
    <row r="607" customFormat="false" ht="13.8" hidden="false" customHeight="false" outlineLevel="0" collapsed="false">
      <c r="A607" s="0" t="n">
        <v>33691</v>
      </c>
      <c r="B607" s="0" t="n">
        <v>3369</v>
      </c>
      <c r="C607" s="0" t="n">
        <v>1</v>
      </c>
      <c r="D607" s="8" t="s">
        <v>22</v>
      </c>
      <c r="E607" s="13" t="b">
        <v>1</v>
      </c>
      <c r="F607" s="13" t="b">
        <v>1</v>
      </c>
    </row>
    <row r="608" customFormat="false" ht="13.8" hidden="false" customHeight="false" outlineLevel="0" collapsed="false">
      <c r="A608" s="0" t="n">
        <v>33692</v>
      </c>
      <c r="B608" s="0" t="n">
        <v>3369</v>
      </c>
      <c r="C608" s="0" t="n">
        <v>1</v>
      </c>
      <c r="D608" s="8" t="s">
        <v>153</v>
      </c>
      <c r="E608" s="13" t="b">
        <v>1</v>
      </c>
      <c r="F608" s="13" t="b">
        <v>1</v>
      </c>
    </row>
    <row r="609" customFormat="false" ht="13.8" hidden="false" customHeight="false" outlineLevel="0" collapsed="false">
      <c r="A609" s="0" t="n">
        <v>337</v>
      </c>
      <c r="B609" s="0" t="n">
        <v>33</v>
      </c>
      <c r="C609" s="0" t="n">
        <v>1</v>
      </c>
      <c r="D609" s="8" t="s">
        <v>161</v>
      </c>
      <c r="E609" s="13" t="b">
        <v>1</v>
      </c>
      <c r="F609" s="13" t="b">
        <v>1</v>
      </c>
    </row>
    <row r="610" customFormat="false" ht="13.8" hidden="false" customHeight="false" outlineLevel="0" collapsed="false">
      <c r="A610" s="0" t="n">
        <v>3371</v>
      </c>
      <c r="B610" s="0" t="n">
        <v>337</v>
      </c>
      <c r="C610" s="0" t="n">
        <v>1</v>
      </c>
      <c r="D610" s="8" t="s">
        <v>233</v>
      </c>
      <c r="E610" s="13" t="b">
        <v>1</v>
      </c>
      <c r="F610" s="13" t="b">
        <v>1</v>
      </c>
    </row>
    <row r="611" customFormat="false" ht="13.8" hidden="false" customHeight="false" outlineLevel="0" collapsed="false">
      <c r="A611" s="0" t="n">
        <v>33711</v>
      </c>
      <c r="B611" s="0" t="n">
        <v>3371</v>
      </c>
      <c r="C611" s="0" t="n">
        <v>1</v>
      </c>
      <c r="D611" s="8" t="s">
        <v>22</v>
      </c>
      <c r="E611" s="13" t="b">
        <v>1</v>
      </c>
      <c r="F611" s="13" t="b">
        <v>1</v>
      </c>
    </row>
    <row r="612" customFormat="false" ht="13.8" hidden="false" customHeight="false" outlineLevel="0" collapsed="false">
      <c r="A612" s="0" t="n">
        <v>33712</v>
      </c>
      <c r="B612" s="0" t="n">
        <v>3371</v>
      </c>
      <c r="C612" s="0" t="n">
        <v>1</v>
      </c>
      <c r="D612" s="8" t="s">
        <v>153</v>
      </c>
      <c r="E612" s="13" t="b">
        <v>1</v>
      </c>
      <c r="F612" s="13" t="b">
        <v>1</v>
      </c>
    </row>
    <row r="613" customFormat="false" ht="13.8" hidden="false" customHeight="false" outlineLevel="0" collapsed="false">
      <c r="A613" s="0" t="n">
        <v>3372</v>
      </c>
      <c r="B613" s="0" t="n">
        <v>337</v>
      </c>
      <c r="C613" s="0" t="n">
        <v>1</v>
      </c>
      <c r="D613" s="8" t="s">
        <v>234</v>
      </c>
      <c r="E613" s="13" t="b">
        <v>1</v>
      </c>
      <c r="F613" s="13" t="b">
        <v>1</v>
      </c>
    </row>
    <row r="614" customFormat="false" ht="13.8" hidden="false" customHeight="false" outlineLevel="0" collapsed="false">
      <c r="A614" s="0" t="n">
        <v>33721</v>
      </c>
      <c r="B614" s="0" t="n">
        <v>3372</v>
      </c>
      <c r="C614" s="0" t="n">
        <v>1</v>
      </c>
      <c r="D614" s="8" t="s">
        <v>22</v>
      </c>
      <c r="E614" s="13" t="b">
        <v>1</v>
      </c>
      <c r="F614" s="13" t="b">
        <v>1</v>
      </c>
    </row>
    <row r="615" customFormat="false" ht="13.8" hidden="false" customHeight="false" outlineLevel="0" collapsed="false">
      <c r="A615" s="0" t="n">
        <v>33722</v>
      </c>
      <c r="B615" s="0" t="n">
        <v>3372</v>
      </c>
      <c r="C615" s="0" t="n">
        <v>1</v>
      </c>
      <c r="D615" s="8" t="s">
        <v>153</v>
      </c>
      <c r="E615" s="13" t="b">
        <v>1</v>
      </c>
      <c r="F615" s="13" t="b">
        <v>1</v>
      </c>
    </row>
    <row r="616" customFormat="false" ht="13.8" hidden="false" customHeight="false" outlineLevel="0" collapsed="false">
      <c r="A616" s="0" t="n">
        <v>338</v>
      </c>
      <c r="B616" s="0" t="n">
        <v>33</v>
      </c>
      <c r="C616" s="0" t="n">
        <v>1</v>
      </c>
      <c r="D616" s="8" t="s">
        <v>235</v>
      </c>
      <c r="E616" s="13" t="b">
        <v>1</v>
      </c>
      <c r="F616" s="13" t="b">
        <v>1</v>
      </c>
    </row>
    <row r="617" customFormat="false" ht="13.8" hidden="false" customHeight="false" outlineLevel="0" collapsed="false">
      <c r="A617" s="0" t="n">
        <v>3381</v>
      </c>
      <c r="B617" s="0" t="n">
        <v>338</v>
      </c>
      <c r="C617" s="0" t="n">
        <v>1</v>
      </c>
      <c r="D617" s="8" t="s">
        <v>157</v>
      </c>
      <c r="E617" s="13" t="b">
        <v>1</v>
      </c>
      <c r="F617" s="13" t="b">
        <v>1</v>
      </c>
    </row>
    <row r="618" customFormat="false" ht="13.8" hidden="false" customHeight="false" outlineLevel="0" collapsed="false">
      <c r="A618" s="0" t="n">
        <v>3382</v>
      </c>
      <c r="B618" s="0" t="n">
        <v>338</v>
      </c>
      <c r="C618" s="0" t="n">
        <v>1</v>
      </c>
      <c r="D618" s="8" t="s">
        <v>158</v>
      </c>
      <c r="E618" s="13" t="b">
        <v>1</v>
      </c>
      <c r="F618" s="13" t="b">
        <v>1</v>
      </c>
    </row>
    <row r="619" customFormat="false" ht="13.8" hidden="false" customHeight="false" outlineLevel="0" collapsed="false">
      <c r="A619" s="0" t="n">
        <v>3383</v>
      </c>
      <c r="B619" s="0" t="n">
        <v>338</v>
      </c>
      <c r="C619" s="0" t="n">
        <v>1</v>
      </c>
      <c r="D619" s="8" t="s">
        <v>159</v>
      </c>
      <c r="E619" s="13" t="b">
        <v>1</v>
      </c>
      <c r="F619" s="13" t="b">
        <v>1</v>
      </c>
    </row>
    <row r="620" customFormat="false" ht="13.8" hidden="false" customHeight="false" outlineLevel="0" collapsed="false">
      <c r="A620" s="0" t="n">
        <v>3386</v>
      </c>
      <c r="B620" s="0" t="n">
        <v>338</v>
      </c>
      <c r="C620" s="0" t="n">
        <v>1</v>
      </c>
      <c r="D620" s="8" t="s">
        <v>160</v>
      </c>
      <c r="E620" s="13" t="b">
        <v>1</v>
      </c>
      <c r="F620" s="13" t="b">
        <v>1</v>
      </c>
    </row>
    <row r="621" customFormat="false" ht="13.8" hidden="false" customHeight="false" outlineLevel="0" collapsed="false">
      <c r="A621" s="0" t="n">
        <v>3387</v>
      </c>
      <c r="B621" s="0" t="n">
        <v>338</v>
      </c>
      <c r="C621" s="0" t="n">
        <v>1</v>
      </c>
      <c r="D621" s="8" t="s">
        <v>161</v>
      </c>
      <c r="E621" s="13" t="b">
        <v>1</v>
      </c>
      <c r="F621" s="13" t="b">
        <v>1</v>
      </c>
    </row>
    <row r="622" customFormat="false" ht="13.8" hidden="false" customHeight="false" outlineLevel="0" collapsed="false">
      <c r="A622" s="0" t="n">
        <v>339</v>
      </c>
      <c r="B622" s="0" t="n">
        <v>33</v>
      </c>
      <c r="C622" s="0" t="n">
        <v>1</v>
      </c>
      <c r="D622" s="8" t="s">
        <v>236</v>
      </c>
      <c r="E622" s="13" t="b">
        <v>1</v>
      </c>
      <c r="F622" s="13" t="b">
        <v>1</v>
      </c>
    </row>
    <row r="623" customFormat="false" ht="13.8" hidden="false" customHeight="false" outlineLevel="0" collapsed="false">
      <c r="A623" s="0" t="n">
        <v>3391</v>
      </c>
      <c r="B623" s="0" t="n">
        <v>339</v>
      </c>
      <c r="C623" s="0" t="n">
        <v>1</v>
      </c>
      <c r="D623" s="8" t="s">
        <v>237</v>
      </c>
      <c r="E623" s="13" t="b">
        <v>1</v>
      </c>
      <c r="F623" s="13" t="b">
        <v>1</v>
      </c>
    </row>
    <row r="624" customFormat="false" ht="13.8" hidden="false" customHeight="false" outlineLevel="0" collapsed="false">
      <c r="A624" s="0" t="n">
        <v>3392</v>
      </c>
      <c r="B624" s="0" t="n">
        <v>339</v>
      </c>
      <c r="C624" s="0" t="n">
        <v>1</v>
      </c>
      <c r="D624" s="8" t="s">
        <v>238</v>
      </c>
      <c r="E624" s="13" t="b">
        <v>1</v>
      </c>
      <c r="F624" s="13" t="b">
        <v>1</v>
      </c>
    </row>
    <row r="625" customFormat="false" ht="13.8" hidden="false" customHeight="false" outlineLevel="0" collapsed="false">
      <c r="A625" s="0" t="n">
        <v>3393</v>
      </c>
      <c r="B625" s="0" t="n">
        <v>339</v>
      </c>
      <c r="C625" s="0" t="n">
        <v>1</v>
      </c>
      <c r="D625" s="8" t="s">
        <v>239</v>
      </c>
      <c r="E625" s="13" t="b">
        <v>1</v>
      </c>
      <c r="F625" s="13" t="b">
        <v>1</v>
      </c>
    </row>
    <row r="626" customFormat="false" ht="13.8" hidden="false" customHeight="false" outlineLevel="0" collapsed="false">
      <c r="A626" s="0" t="n">
        <v>3394</v>
      </c>
      <c r="B626" s="0" t="n">
        <v>339</v>
      </c>
      <c r="C626" s="0" t="n">
        <v>1</v>
      </c>
      <c r="D626" s="8" t="s">
        <v>240</v>
      </c>
      <c r="E626" s="13" t="b">
        <v>1</v>
      </c>
      <c r="F626" s="13" t="b">
        <v>1</v>
      </c>
    </row>
    <row r="627" customFormat="false" ht="13.8" hidden="false" customHeight="false" outlineLevel="0" collapsed="false">
      <c r="A627" s="0" t="n">
        <v>3397</v>
      </c>
      <c r="B627" s="0" t="n">
        <v>339</v>
      </c>
      <c r="C627" s="0" t="n">
        <v>1</v>
      </c>
      <c r="D627" s="8" t="s">
        <v>241</v>
      </c>
      <c r="E627" s="13" t="b">
        <v>1</v>
      </c>
      <c r="F627" s="13" t="b">
        <v>1</v>
      </c>
    </row>
    <row r="628" customFormat="false" ht="13.8" hidden="false" customHeight="false" outlineLevel="0" collapsed="false">
      <c r="A628" s="0" t="n">
        <v>33971</v>
      </c>
      <c r="B628" s="0" t="n">
        <v>3397</v>
      </c>
      <c r="C628" s="0" t="n">
        <v>1</v>
      </c>
      <c r="D628" s="8" t="s">
        <v>215</v>
      </c>
      <c r="E628" s="13" t="b">
        <v>1</v>
      </c>
      <c r="F628" s="13" t="b">
        <v>1</v>
      </c>
    </row>
    <row r="629" customFormat="false" ht="13.8" hidden="false" customHeight="false" outlineLevel="0" collapsed="false">
      <c r="A629" s="0" t="n">
        <v>3398</v>
      </c>
      <c r="B629" s="0" t="n">
        <v>339</v>
      </c>
      <c r="C629" s="0" t="n">
        <v>1</v>
      </c>
      <c r="D629" s="8" t="s">
        <v>242</v>
      </c>
      <c r="E629" s="13" t="b">
        <v>1</v>
      </c>
      <c r="F629" s="13" t="b">
        <v>1</v>
      </c>
    </row>
    <row r="630" customFormat="false" ht="13.8" hidden="false" customHeight="false" outlineLevel="0" collapsed="false">
      <c r="A630" s="0" t="n">
        <v>33981</v>
      </c>
      <c r="B630" s="0" t="n">
        <v>3398</v>
      </c>
      <c r="C630" s="0" t="n">
        <v>1</v>
      </c>
      <c r="D630" s="8" t="s">
        <v>243</v>
      </c>
      <c r="E630" s="13" t="b">
        <v>1</v>
      </c>
      <c r="F630" s="13" t="b">
        <v>1</v>
      </c>
    </row>
    <row r="631" customFormat="false" ht="13.8" hidden="false" customHeight="false" outlineLevel="0" collapsed="false">
      <c r="A631" s="0" t="n">
        <v>33982</v>
      </c>
      <c r="B631" s="0" t="n">
        <v>3398</v>
      </c>
      <c r="C631" s="0" t="n">
        <v>1</v>
      </c>
      <c r="D631" s="8" t="s">
        <v>224</v>
      </c>
      <c r="E631" s="13" t="b">
        <v>1</v>
      </c>
      <c r="F631" s="13" t="b">
        <v>1</v>
      </c>
    </row>
    <row r="632" customFormat="false" ht="13.8" hidden="false" customHeight="false" outlineLevel="0" collapsed="false">
      <c r="A632" s="0" t="n">
        <v>3399</v>
      </c>
      <c r="B632" s="0" t="n">
        <v>339</v>
      </c>
      <c r="C632" s="0" t="n">
        <v>1</v>
      </c>
      <c r="D632" s="8" t="s">
        <v>244</v>
      </c>
      <c r="E632" s="13" t="b">
        <v>1</v>
      </c>
      <c r="F632" s="13" t="b">
        <v>1</v>
      </c>
    </row>
    <row r="633" customFormat="false" ht="13.8" hidden="false" customHeight="false" outlineLevel="0" collapsed="false">
      <c r="A633" s="0" t="n">
        <v>34</v>
      </c>
      <c r="B633" s="0" t="s">
        <v>713</v>
      </c>
      <c r="C633" s="0" t="n">
        <v>1</v>
      </c>
      <c r="D633" s="6" t="s">
        <v>80</v>
      </c>
      <c r="E633" s="13" t="b">
        <v>1</v>
      </c>
      <c r="F633" s="13" t="b">
        <v>1</v>
      </c>
    </row>
    <row r="634" customFormat="false" ht="13.8" hidden="false" customHeight="false" outlineLevel="0" collapsed="false">
      <c r="A634" s="0" t="n">
        <v>341</v>
      </c>
      <c r="B634" s="0" t="n">
        <v>34</v>
      </c>
      <c r="C634" s="0" t="n">
        <v>1</v>
      </c>
      <c r="D634" s="8" t="s">
        <v>245</v>
      </c>
      <c r="E634" s="13" t="b">
        <v>1</v>
      </c>
      <c r="F634" s="13" t="b">
        <v>1</v>
      </c>
    </row>
    <row r="635" customFormat="false" ht="13.8" hidden="false" customHeight="false" outlineLevel="0" collapsed="false">
      <c r="A635" s="0" t="n">
        <v>3411</v>
      </c>
      <c r="B635" s="0" t="n">
        <v>341</v>
      </c>
      <c r="C635" s="0" t="n">
        <v>1</v>
      </c>
      <c r="D635" s="8" t="s">
        <v>246</v>
      </c>
      <c r="E635" s="13" t="b">
        <v>1</v>
      </c>
      <c r="F635" s="13" t="b">
        <v>1</v>
      </c>
    </row>
    <row r="636" customFormat="false" ht="13.8" hidden="false" customHeight="false" outlineLevel="0" collapsed="false">
      <c r="A636" s="0" t="n">
        <v>34111</v>
      </c>
      <c r="B636" s="0" t="n">
        <v>3411</v>
      </c>
      <c r="C636" s="0" t="n">
        <v>1</v>
      </c>
      <c r="D636" s="8" t="s">
        <v>22</v>
      </c>
      <c r="E636" s="13" t="b">
        <v>1</v>
      </c>
      <c r="F636" s="13" t="b">
        <v>1</v>
      </c>
    </row>
    <row r="637" customFormat="false" ht="13.8" hidden="false" customHeight="false" outlineLevel="0" collapsed="false">
      <c r="A637" s="0" t="n">
        <v>34112</v>
      </c>
      <c r="B637" s="0" t="n">
        <v>3411</v>
      </c>
      <c r="C637" s="0" t="n">
        <v>1</v>
      </c>
      <c r="D637" s="8" t="s">
        <v>153</v>
      </c>
      <c r="E637" s="13" t="b">
        <v>1</v>
      </c>
      <c r="F637" s="13" t="b">
        <v>1</v>
      </c>
    </row>
    <row r="638" customFormat="false" ht="13.8" hidden="false" customHeight="false" outlineLevel="0" collapsed="false">
      <c r="A638" s="0" t="n">
        <v>3412</v>
      </c>
      <c r="B638" s="0" t="n">
        <v>341</v>
      </c>
      <c r="C638" s="0" t="n">
        <v>1</v>
      </c>
      <c r="D638" s="8" t="s">
        <v>247</v>
      </c>
      <c r="E638" s="13" t="b">
        <v>1</v>
      </c>
      <c r="F638" s="13" t="b">
        <v>1</v>
      </c>
    </row>
    <row r="639" customFormat="false" ht="13.8" hidden="false" customHeight="false" outlineLevel="0" collapsed="false">
      <c r="A639" s="0" t="n">
        <v>34121</v>
      </c>
      <c r="B639" s="0" t="n">
        <v>3412</v>
      </c>
      <c r="C639" s="0" t="n">
        <v>1</v>
      </c>
      <c r="D639" s="8" t="s">
        <v>22</v>
      </c>
      <c r="E639" s="13" t="b">
        <v>1</v>
      </c>
      <c r="F639" s="13" t="b">
        <v>1</v>
      </c>
    </row>
    <row r="640" customFormat="false" ht="13.8" hidden="false" customHeight="false" outlineLevel="0" collapsed="false">
      <c r="A640" s="0" t="n">
        <v>34122</v>
      </c>
      <c r="B640" s="0" t="n">
        <v>3412</v>
      </c>
      <c r="C640" s="0" t="n">
        <v>1</v>
      </c>
      <c r="D640" s="8" t="s">
        <v>153</v>
      </c>
      <c r="E640" s="13" t="b">
        <v>1</v>
      </c>
      <c r="F640" s="13" t="b">
        <v>1</v>
      </c>
    </row>
    <row r="641" customFormat="false" ht="13.8" hidden="false" customHeight="false" outlineLevel="0" collapsed="false">
      <c r="A641" s="0" t="n">
        <v>3419</v>
      </c>
      <c r="B641" s="0" t="n">
        <v>341</v>
      </c>
      <c r="C641" s="0" t="n">
        <v>1</v>
      </c>
      <c r="D641" s="8" t="s">
        <v>248</v>
      </c>
      <c r="E641" s="13" t="b">
        <v>1</v>
      </c>
      <c r="F641" s="13" t="b">
        <v>1</v>
      </c>
    </row>
    <row r="642" customFormat="false" ht="13.8" hidden="false" customHeight="false" outlineLevel="0" collapsed="false">
      <c r="A642" s="0" t="n">
        <v>34191</v>
      </c>
      <c r="B642" s="0" t="n">
        <v>3419</v>
      </c>
      <c r="C642" s="0" t="n">
        <v>1</v>
      </c>
      <c r="D642" s="8" t="s">
        <v>22</v>
      </c>
      <c r="E642" s="13" t="b">
        <v>1</v>
      </c>
      <c r="F642" s="13" t="b">
        <v>1</v>
      </c>
    </row>
    <row r="643" customFormat="false" ht="13.8" hidden="false" customHeight="false" outlineLevel="0" collapsed="false">
      <c r="A643" s="0" t="n">
        <v>34192</v>
      </c>
      <c r="B643" s="0" t="n">
        <v>3419</v>
      </c>
      <c r="C643" s="0" t="n">
        <v>1</v>
      </c>
      <c r="D643" s="8" t="s">
        <v>153</v>
      </c>
      <c r="E643" s="13" t="b">
        <v>1</v>
      </c>
      <c r="F643" s="13" t="b">
        <v>1</v>
      </c>
    </row>
    <row r="644" customFormat="false" ht="13.8" hidden="false" customHeight="false" outlineLevel="0" collapsed="false">
      <c r="A644" s="0" t="n">
        <v>342</v>
      </c>
      <c r="B644" s="0" t="n">
        <v>34</v>
      </c>
      <c r="C644" s="0" t="n">
        <v>1</v>
      </c>
      <c r="D644" s="8" t="s">
        <v>163</v>
      </c>
      <c r="E644" s="13" t="b">
        <v>1</v>
      </c>
      <c r="F644" s="13" t="b">
        <v>1</v>
      </c>
    </row>
    <row r="645" customFormat="false" ht="13.8" hidden="false" customHeight="false" outlineLevel="0" collapsed="false">
      <c r="A645" s="0" t="n">
        <v>3421</v>
      </c>
      <c r="B645" s="0" t="n">
        <v>342</v>
      </c>
      <c r="C645" s="0" t="n">
        <v>1</v>
      </c>
      <c r="D645" s="8" t="s">
        <v>249</v>
      </c>
      <c r="E645" s="13" t="b">
        <v>1</v>
      </c>
      <c r="F645" s="13" t="b">
        <v>1</v>
      </c>
    </row>
    <row r="646" customFormat="false" ht="13.8" hidden="false" customHeight="false" outlineLevel="0" collapsed="false">
      <c r="A646" s="0" t="n">
        <v>34211</v>
      </c>
      <c r="B646" s="0" t="n">
        <v>3421</v>
      </c>
      <c r="C646" s="0" t="n">
        <v>1</v>
      </c>
      <c r="D646" s="8" t="s">
        <v>22</v>
      </c>
      <c r="E646" s="13" t="b">
        <v>1</v>
      </c>
      <c r="F646" s="13" t="b">
        <v>1</v>
      </c>
    </row>
    <row r="647" customFormat="false" ht="13.8" hidden="false" customHeight="false" outlineLevel="0" collapsed="false">
      <c r="A647" s="0" t="n">
        <v>34212</v>
      </c>
      <c r="B647" s="0" t="n">
        <v>3421</v>
      </c>
      <c r="C647" s="0" t="n">
        <v>1</v>
      </c>
      <c r="D647" s="8" t="s">
        <v>153</v>
      </c>
      <c r="E647" s="13" t="b">
        <v>1</v>
      </c>
      <c r="F647" s="13" t="b">
        <v>1</v>
      </c>
    </row>
    <row r="648" customFormat="false" ht="13.8" hidden="false" customHeight="false" outlineLevel="0" collapsed="false">
      <c r="A648" s="0" t="n">
        <v>3422</v>
      </c>
      <c r="B648" s="0" t="n">
        <v>342</v>
      </c>
      <c r="C648" s="0" t="n">
        <v>1</v>
      </c>
      <c r="D648" s="8" t="s">
        <v>250</v>
      </c>
      <c r="E648" s="13" t="b">
        <v>1</v>
      </c>
      <c r="F648" s="13" t="b">
        <v>1</v>
      </c>
    </row>
    <row r="649" customFormat="false" ht="13.8" hidden="false" customHeight="false" outlineLevel="0" collapsed="false">
      <c r="A649" s="0" t="n">
        <v>34221</v>
      </c>
      <c r="B649" s="0" t="n">
        <v>3422</v>
      </c>
      <c r="C649" s="0" t="n">
        <v>1</v>
      </c>
      <c r="D649" s="8" t="s">
        <v>22</v>
      </c>
      <c r="E649" s="13" t="b">
        <v>1</v>
      </c>
      <c r="F649" s="13" t="b">
        <v>1</v>
      </c>
    </row>
    <row r="650" customFormat="false" ht="13.8" hidden="false" customHeight="false" outlineLevel="0" collapsed="false">
      <c r="A650" s="0" t="n">
        <v>34222</v>
      </c>
      <c r="B650" s="0" t="n">
        <v>3422</v>
      </c>
      <c r="C650" s="0" t="n">
        <v>1</v>
      </c>
      <c r="D650" s="8" t="s">
        <v>153</v>
      </c>
      <c r="E650" s="13" t="b">
        <v>1</v>
      </c>
      <c r="F650" s="13" t="b">
        <v>1</v>
      </c>
    </row>
    <row r="651" customFormat="false" ht="13.8" hidden="false" customHeight="false" outlineLevel="0" collapsed="false">
      <c r="A651" s="0" t="n">
        <v>343</v>
      </c>
      <c r="B651" s="0" t="n">
        <v>34</v>
      </c>
      <c r="C651" s="0" t="n">
        <v>1</v>
      </c>
      <c r="D651" s="8" t="s">
        <v>164</v>
      </c>
      <c r="E651" s="13" t="b">
        <v>1</v>
      </c>
      <c r="F651" s="13" t="b">
        <v>1</v>
      </c>
    </row>
    <row r="652" customFormat="false" ht="13.8" hidden="false" customHeight="false" outlineLevel="0" collapsed="false">
      <c r="A652" s="0" t="n">
        <v>3431</v>
      </c>
      <c r="B652" s="0" t="n">
        <v>343</v>
      </c>
      <c r="C652" s="0" t="n">
        <v>1</v>
      </c>
      <c r="D652" s="8" t="s">
        <v>251</v>
      </c>
      <c r="E652" s="13" t="b">
        <v>1</v>
      </c>
      <c r="F652" s="13" t="b">
        <v>1</v>
      </c>
    </row>
    <row r="653" customFormat="false" ht="13.8" hidden="false" customHeight="false" outlineLevel="0" collapsed="false">
      <c r="A653" s="0" t="n">
        <v>34311</v>
      </c>
      <c r="B653" s="0" t="n">
        <v>3431</v>
      </c>
      <c r="C653" s="0" t="n">
        <v>1</v>
      </c>
      <c r="D653" s="8" t="s">
        <v>22</v>
      </c>
      <c r="E653" s="13" t="b">
        <v>1</v>
      </c>
      <c r="F653" s="13" t="b">
        <v>1</v>
      </c>
    </row>
    <row r="654" customFormat="false" ht="13.8" hidden="false" customHeight="false" outlineLevel="0" collapsed="false">
      <c r="A654" s="0" t="n">
        <v>34312</v>
      </c>
      <c r="B654" s="0" t="n">
        <v>3431</v>
      </c>
      <c r="C654" s="0" t="n">
        <v>1</v>
      </c>
      <c r="D654" s="9" t="s">
        <v>153</v>
      </c>
      <c r="E654" s="13" t="b">
        <v>1</v>
      </c>
      <c r="F654" s="13" t="b">
        <v>1</v>
      </c>
    </row>
    <row r="655" customFormat="false" ht="13.8" hidden="false" customHeight="false" outlineLevel="0" collapsed="false">
      <c r="A655" s="0" t="n">
        <v>344</v>
      </c>
      <c r="B655" s="0" t="n">
        <v>34</v>
      </c>
      <c r="C655" s="0" t="n">
        <v>1</v>
      </c>
      <c r="D655" s="10" t="s">
        <v>252</v>
      </c>
      <c r="E655" s="13" t="b">
        <v>1</v>
      </c>
      <c r="F655" s="13" t="b">
        <v>1</v>
      </c>
    </row>
    <row r="656" customFormat="false" ht="13.8" hidden="false" customHeight="false" outlineLevel="0" collapsed="false">
      <c r="A656" s="0" t="n">
        <v>3441</v>
      </c>
      <c r="B656" s="0" t="n">
        <v>344</v>
      </c>
      <c r="C656" s="0" t="n">
        <v>1</v>
      </c>
      <c r="D656" s="8" t="s">
        <v>253</v>
      </c>
      <c r="E656" s="13" t="b">
        <v>1</v>
      </c>
      <c r="F656" s="13" t="b">
        <v>1</v>
      </c>
    </row>
    <row r="657" customFormat="false" ht="13.8" hidden="false" customHeight="false" outlineLevel="0" collapsed="false">
      <c r="A657" s="0" t="n">
        <v>34411</v>
      </c>
      <c r="B657" s="0" t="n">
        <v>3441</v>
      </c>
      <c r="C657" s="0" t="n">
        <v>1</v>
      </c>
      <c r="D657" s="8" t="s">
        <v>22</v>
      </c>
      <c r="E657" s="13" t="b">
        <v>1</v>
      </c>
      <c r="F657" s="13" t="b">
        <v>1</v>
      </c>
    </row>
    <row r="658" customFormat="false" ht="13.8" hidden="false" customHeight="false" outlineLevel="0" collapsed="false">
      <c r="A658" s="0" t="n">
        <v>34412</v>
      </c>
      <c r="B658" s="0" t="n">
        <v>3441</v>
      </c>
      <c r="C658" s="0" t="n">
        <v>1</v>
      </c>
      <c r="D658" s="8" t="s">
        <v>254</v>
      </c>
      <c r="E658" s="13" t="b">
        <v>1</v>
      </c>
      <c r="F658" s="13" t="b">
        <v>1</v>
      </c>
    </row>
    <row r="659" customFormat="false" ht="13.8" hidden="false" customHeight="false" outlineLevel="0" collapsed="false">
      <c r="A659" s="0" t="n">
        <v>34413</v>
      </c>
      <c r="B659" s="0" t="n">
        <v>3441</v>
      </c>
      <c r="C659" s="0" t="n">
        <v>1</v>
      </c>
      <c r="D659" s="8" t="s">
        <v>155</v>
      </c>
      <c r="E659" s="13" t="b">
        <v>1</v>
      </c>
      <c r="F659" s="13" t="b">
        <v>1</v>
      </c>
    </row>
    <row r="660" customFormat="false" ht="13.8" hidden="false" customHeight="false" outlineLevel="0" collapsed="false">
      <c r="A660" s="0" t="n">
        <v>3442</v>
      </c>
      <c r="B660" s="0" t="n">
        <v>344</v>
      </c>
      <c r="C660" s="0" t="n">
        <v>1</v>
      </c>
      <c r="D660" s="8" t="s">
        <v>255</v>
      </c>
      <c r="E660" s="13" t="b">
        <v>1</v>
      </c>
      <c r="F660" s="13" t="b">
        <v>1</v>
      </c>
    </row>
    <row r="661" customFormat="false" ht="13.8" hidden="false" customHeight="false" outlineLevel="0" collapsed="false">
      <c r="A661" s="0" t="n">
        <v>34421</v>
      </c>
      <c r="B661" s="0" t="n">
        <v>3442</v>
      </c>
      <c r="C661" s="0" t="n">
        <v>1</v>
      </c>
      <c r="D661" s="8" t="s">
        <v>22</v>
      </c>
      <c r="E661" s="13" t="b">
        <v>1</v>
      </c>
      <c r="F661" s="13" t="b">
        <v>1</v>
      </c>
    </row>
    <row r="662" customFormat="false" ht="13.8" hidden="false" customHeight="false" outlineLevel="0" collapsed="false">
      <c r="A662" s="0" t="n">
        <v>34422</v>
      </c>
      <c r="B662" s="0" t="n">
        <v>3442</v>
      </c>
      <c r="C662" s="0" t="n">
        <v>1</v>
      </c>
      <c r="D662" s="8" t="s">
        <v>153</v>
      </c>
      <c r="E662" s="13" t="b">
        <v>1</v>
      </c>
      <c r="F662" s="13" t="b">
        <v>1</v>
      </c>
    </row>
    <row r="663" customFormat="false" ht="13.8" hidden="false" customHeight="false" outlineLevel="0" collapsed="false">
      <c r="A663" s="0" t="n">
        <v>34423</v>
      </c>
      <c r="B663" s="0" t="n">
        <v>3442</v>
      </c>
      <c r="C663" s="0" t="n">
        <v>1</v>
      </c>
      <c r="D663" s="8" t="s">
        <v>155</v>
      </c>
      <c r="E663" s="13" t="b">
        <v>1</v>
      </c>
      <c r="F663" s="13" t="b">
        <v>1</v>
      </c>
    </row>
    <row r="664" customFormat="false" ht="13.8" hidden="false" customHeight="false" outlineLevel="0" collapsed="false">
      <c r="A664" s="0" t="n">
        <v>345</v>
      </c>
      <c r="B664" s="0" t="n">
        <v>34</v>
      </c>
      <c r="C664" s="0" t="n">
        <v>1</v>
      </c>
      <c r="D664" s="8" t="s">
        <v>166</v>
      </c>
      <c r="E664" s="13" t="b">
        <v>1</v>
      </c>
      <c r="F664" s="13" t="b">
        <v>1</v>
      </c>
    </row>
    <row r="665" customFormat="false" ht="13.8" hidden="false" customHeight="false" outlineLevel="0" collapsed="false">
      <c r="A665" s="0" t="n">
        <v>3451</v>
      </c>
      <c r="B665" s="0" t="n">
        <v>345</v>
      </c>
      <c r="C665" s="0" t="n">
        <v>1</v>
      </c>
      <c r="D665" s="8" t="s">
        <v>256</v>
      </c>
      <c r="E665" s="13" t="b">
        <v>1</v>
      </c>
      <c r="F665" s="13" t="b">
        <v>1</v>
      </c>
    </row>
    <row r="666" customFormat="false" ht="13.8" hidden="false" customHeight="false" outlineLevel="0" collapsed="false">
      <c r="A666" s="0" t="n">
        <v>34511</v>
      </c>
      <c r="B666" s="0" t="n">
        <v>3451</v>
      </c>
      <c r="C666" s="0" t="n">
        <v>1</v>
      </c>
      <c r="D666" s="8" t="s">
        <v>22</v>
      </c>
      <c r="E666" s="13" t="b">
        <v>1</v>
      </c>
      <c r="F666" s="13" t="b">
        <v>1</v>
      </c>
    </row>
    <row r="667" customFormat="false" ht="13.8" hidden="false" customHeight="false" outlineLevel="0" collapsed="false">
      <c r="A667" s="0" t="n">
        <v>34512</v>
      </c>
      <c r="B667" s="0" t="n">
        <v>3451</v>
      </c>
      <c r="C667" s="0" t="n">
        <v>1</v>
      </c>
      <c r="D667" s="8" t="s">
        <v>153</v>
      </c>
      <c r="E667" s="13" t="b">
        <v>1</v>
      </c>
      <c r="F667" s="13" t="b">
        <v>1</v>
      </c>
    </row>
    <row r="668" customFormat="false" ht="13.8" hidden="false" customHeight="false" outlineLevel="0" collapsed="false">
      <c r="A668" s="0" t="n">
        <v>3452</v>
      </c>
      <c r="B668" s="0" t="n">
        <v>345</v>
      </c>
      <c r="C668" s="0" t="n">
        <v>1</v>
      </c>
      <c r="D668" s="10" t="s">
        <v>257</v>
      </c>
      <c r="E668" s="13" t="b">
        <v>1</v>
      </c>
      <c r="F668" s="13" t="b">
        <v>1</v>
      </c>
    </row>
    <row r="669" customFormat="false" ht="13.8" hidden="false" customHeight="false" outlineLevel="0" collapsed="false">
      <c r="A669" s="0" t="n">
        <v>34521</v>
      </c>
      <c r="B669" s="0" t="n">
        <v>3452</v>
      </c>
      <c r="C669" s="0" t="n">
        <v>1</v>
      </c>
      <c r="D669" s="10" t="s">
        <v>22</v>
      </c>
      <c r="E669" s="13" t="b">
        <v>1</v>
      </c>
      <c r="F669" s="13" t="b">
        <v>1</v>
      </c>
    </row>
    <row r="670" customFormat="false" ht="13.8" hidden="false" customHeight="false" outlineLevel="0" collapsed="false">
      <c r="A670" s="0" t="n">
        <v>34522</v>
      </c>
      <c r="B670" s="0" t="n">
        <v>3452</v>
      </c>
      <c r="C670" s="0" t="n">
        <v>1</v>
      </c>
      <c r="D670" s="10" t="s">
        <v>153</v>
      </c>
      <c r="E670" s="13" t="b">
        <v>1</v>
      </c>
      <c r="F670" s="13" t="b">
        <v>1</v>
      </c>
    </row>
    <row r="671" customFormat="false" ht="13.8" hidden="false" customHeight="false" outlineLevel="0" collapsed="false">
      <c r="A671" s="0" t="n">
        <v>346</v>
      </c>
      <c r="B671" s="0" t="n">
        <v>34</v>
      </c>
      <c r="C671" s="0" t="n">
        <v>1</v>
      </c>
      <c r="D671" s="10" t="s">
        <v>167</v>
      </c>
      <c r="E671" s="13" t="b">
        <v>1</v>
      </c>
      <c r="F671" s="13" t="b">
        <v>1</v>
      </c>
    </row>
    <row r="672" customFormat="false" ht="13.8" hidden="false" customHeight="false" outlineLevel="0" collapsed="false">
      <c r="A672" s="0" t="n">
        <v>3461</v>
      </c>
      <c r="B672" s="0" t="n">
        <v>346</v>
      </c>
      <c r="C672" s="0" t="n">
        <v>1</v>
      </c>
      <c r="D672" s="10" t="s">
        <v>258</v>
      </c>
      <c r="E672" s="13" t="b">
        <v>1</v>
      </c>
      <c r="F672" s="13" t="b">
        <v>1</v>
      </c>
    </row>
    <row r="673" customFormat="false" ht="13.8" hidden="false" customHeight="false" outlineLevel="0" collapsed="false">
      <c r="A673" s="0" t="n">
        <v>34611</v>
      </c>
      <c r="B673" s="0" t="n">
        <v>3461</v>
      </c>
      <c r="C673" s="0" t="n">
        <v>1</v>
      </c>
      <c r="D673" s="10" t="s">
        <v>18</v>
      </c>
      <c r="E673" s="13" t="b">
        <v>1</v>
      </c>
      <c r="F673" s="13" t="b">
        <v>1</v>
      </c>
    </row>
    <row r="674" customFormat="false" ht="13.8" hidden="false" customHeight="false" outlineLevel="0" collapsed="false">
      <c r="A674" s="0" t="n">
        <v>34612</v>
      </c>
      <c r="B674" s="0" t="n">
        <v>3461</v>
      </c>
      <c r="C674" s="0" t="n">
        <v>1</v>
      </c>
      <c r="D674" s="10" t="s">
        <v>254</v>
      </c>
      <c r="E674" s="13" t="b">
        <v>1</v>
      </c>
      <c r="F674" s="13" t="b">
        <v>1</v>
      </c>
    </row>
    <row r="675" customFormat="false" ht="13.8" hidden="false" customHeight="false" outlineLevel="0" collapsed="false">
      <c r="A675" s="0" t="n">
        <v>3462</v>
      </c>
      <c r="B675" s="0" t="n">
        <v>346</v>
      </c>
      <c r="C675" s="0" t="n">
        <v>1</v>
      </c>
      <c r="D675" s="10" t="s">
        <v>259</v>
      </c>
      <c r="E675" s="13" t="b">
        <v>1</v>
      </c>
      <c r="F675" s="13" t="b">
        <v>1</v>
      </c>
    </row>
    <row r="676" customFormat="false" ht="13.8" hidden="false" customHeight="false" outlineLevel="0" collapsed="false">
      <c r="A676" s="0" t="n">
        <v>34621</v>
      </c>
      <c r="B676" s="0" t="n">
        <v>3462</v>
      </c>
      <c r="C676" s="0" t="n">
        <v>1</v>
      </c>
      <c r="D676" s="10" t="s">
        <v>18</v>
      </c>
      <c r="E676" s="13" t="b">
        <v>1</v>
      </c>
      <c r="F676" s="13" t="b">
        <v>1</v>
      </c>
    </row>
    <row r="677" customFormat="false" ht="13.8" hidden="false" customHeight="false" outlineLevel="0" collapsed="false">
      <c r="A677" s="0" t="n">
        <v>34622</v>
      </c>
      <c r="B677" s="0" t="n">
        <v>3462</v>
      </c>
      <c r="C677" s="0" t="n">
        <v>1</v>
      </c>
      <c r="D677" s="10" t="s">
        <v>254</v>
      </c>
      <c r="E677" s="13" t="b">
        <v>1</v>
      </c>
      <c r="F677" s="13" t="b">
        <v>1</v>
      </c>
    </row>
    <row r="678" customFormat="false" ht="13.8" hidden="false" customHeight="false" outlineLevel="0" collapsed="false">
      <c r="A678" s="0" t="n">
        <v>3463</v>
      </c>
      <c r="B678" s="0" t="n">
        <v>346</v>
      </c>
      <c r="C678" s="0" t="n">
        <v>1</v>
      </c>
      <c r="D678" s="10" t="s">
        <v>260</v>
      </c>
      <c r="E678" s="13" t="b">
        <v>1</v>
      </c>
      <c r="F678" s="13" t="b">
        <v>1</v>
      </c>
    </row>
    <row r="679" customFormat="false" ht="13.8" hidden="false" customHeight="false" outlineLevel="0" collapsed="false">
      <c r="A679" s="0" t="n">
        <v>34631</v>
      </c>
      <c r="B679" s="0" t="n">
        <v>3463</v>
      </c>
      <c r="C679" s="0" t="n">
        <v>1</v>
      </c>
      <c r="D679" s="10" t="s">
        <v>18</v>
      </c>
      <c r="E679" s="13" t="b">
        <v>1</v>
      </c>
      <c r="F679" s="13" t="b">
        <v>1</v>
      </c>
    </row>
    <row r="680" customFormat="false" ht="13.8" hidden="false" customHeight="false" outlineLevel="0" collapsed="false">
      <c r="A680" s="0" t="n">
        <v>34632</v>
      </c>
      <c r="B680" s="0" t="n">
        <v>3463</v>
      </c>
      <c r="C680" s="0" t="n">
        <v>1</v>
      </c>
      <c r="D680" s="10" t="s">
        <v>254</v>
      </c>
      <c r="E680" s="13" t="b">
        <v>1</v>
      </c>
      <c r="F680" s="13" t="b">
        <v>1</v>
      </c>
    </row>
    <row r="681" customFormat="false" ht="13.8" hidden="false" customHeight="false" outlineLevel="0" collapsed="false">
      <c r="A681" s="0" t="n">
        <v>3469</v>
      </c>
      <c r="B681" s="0" t="n">
        <v>346</v>
      </c>
      <c r="C681" s="0" t="n">
        <v>1</v>
      </c>
      <c r="D681" s="10" t="s">
        <v>261</v>
      </c>
      <c r="E681" s="13" t="b">
        <v>1</v>
      </c>
      <c r="F681" s="13" t="b">
        <v>1</v>
      </c>
    </row>
    <row r="682" customFormat="false" ht="13.8" hidden="false" customHeight="false" outlineLevel="0" collapsed="false">
      <c r="A682" s="0" t="n">
        <v>34691</v>
      </c>
      <c r="B682" s="0" t="n">
        <v>3469</v>
      </c>
      <c r="C682" s="0" t="n">
        <v>1</v>
      </c>
      <c r="D682" s="10" t="s">
        <v>18</v>
      </c>
      <c r="E682" s="13" t="b">
        <v>1</v>
      </c>
      <c r="F682" s="13" t="b">
        <v>1</v>
      </c>
    </row>
    <row r="683" customFormat="false" ht="13.8" hidden="false" customHeight="false" outlineLevel="0" collapsed="false">
      <c r="A683" s="0" t="n">
        <v>34692</v>
      </c>
      <c r="B683" s="0" t="n">
        <v>3469</v>
      </c>
      <c r="C683" s="0" t="n">
        <v>1</v>
      </c>
      <c r="D683" s="10" t="s">
        <v>254</v>
      </c>
      <c r="E683" s="13" t="b">
        <v>1</v>
      </c>
      <c r="F683" s="13" t="b">
        <v>1</v>
      </c>
    </row>
    <row r="684" customFormat="false" ht="13.8" hidden="false" customHeight="false" outlineLevel="0" collapsed="false">
      <c r="A684" s="0" t="n">
        <v>347</v>
      </c>
      <c r="B684" s="0" t="n">
        <v>34</v>
      </c>
      <c r="C684" s="0" t="n">
        <v>1</v>
      </c>
      <c r="D684" s="10" t="s">
        <v>262</v>
      </c>
      <c r="E684" s="13" t="b">
        <v>1</v>
      </c>
      <c r="F684" s="13" t="b">
        <v>1</v>
      </c>
    </row>
    <row r="685" customFormat="false" ht="13.8" hidden="false" customHeight="false" outlineLevel="0" collapsed="false">
      <c r="A685" s="0" t="n">
        <v>3471</v>
      </c>
      <c r="B685" s="0" t="n">
        <v>347</v>
      </c>
      <c r="C685" s="0" t="n">
        <v>1</v>
      </c>
      <c r="D685" s="10" t="s">
        <v>262</v>
      </c>
      <c r="E685" s="13" t="b">
        <v>1</v>
      </c>
      <c r="F685" s="13" t="b">
        <v>1</v>
      </c>
    </row>
    <row r="686" customFormat="false" ht="13.8" hidden="false" customHeight="false" outlineLevel="0" collapsed="false">
      <c r="A686" s="0" t="n">
        <v>349</v>
      </c>
      <c r="B686" s="0" t="n">
        <v>34</v>
      </c>
      <c r="C686" s="0" t="n">
        <v>1</v>
      </c>
      <c r="D686" s="10" t="s">
        <v>168</v>
      </c>
      <c r="E686" s="13" t="b">
        <v>1</v>
      </c>
      <c r="F686" s="13" t="b">
        <v>1</v>
      </c>
    </row>
    <row r="687" customFormat="false" ht="13.8" hidden="false" customHeight="false" outlineLevel="0" collapsed="false">
      <c r="A687" s="0" t="n">
        <v>3491</v>
      </c>
      <c r="B687" s="0" t="n">
        <v>349</v>
      </c>
      <c r="C687" s="0" t="n">
        <v>1</v>
      </c>
      <c r="D687" s="10" t="s">
        <v>168</v>
      </c>
      <c r="E687" s="13" t="b">
        <v>1</v>
      </c>
      <c r="F687" s="13" t="b">
        <v>1</v>
      </c>
    </row>
    <row r="688" customFormat="false" ht="13.8" hidden="false" customHeight="false" outlineLevel="0" collapsed="false">
      <c r="A688" s="0" t="n">
        <v>34911</v>
      </c>
      <c r="B688" s="0" t="n">
        <v>3491</v>
      </c>
      <c r="C688" s="0" t="n">
        <v>1</v>
      </c>
      <c r="D688" s="10" t="s">
        <v>18</v>
      </c>
      <c r="E688" s="13" t="b">
        <v>1</v>
      </c>
      <c r="F688" s="13" t="b">
        <v>1</v>
      </c>
    </row>
    <row r="689" customFormat="false" ht="13.8" hidden="false" customHeight="false" outlineLevel="0" collapsed="false">
      <c r="A689" s="0" t="n">
        <v>34912</v>
      </c>
      <c r="B689" s="0" t="n">
        <v>3491</v>
      </c>
      <c r="C689" s="0" t="n">
        <v>1</v>
      </c>
      <c r="D689" s="10" t="s">
        <v>254</v>
      </c>
      <c r="E689" s="13" t="b">
        <v>1</v>
      </c>
      <c r="F689" s="13" t="b">
        <v>1</v>
      </c>
    </row>
    <row r="690" customFormat="false" ht="13.8" hidden="false" customHeight="false" outlineLevel="0" collapsed="false">
      <c r="A690" s="0" t="n">
        <v>35</v>
      </c>
      <c r="B690" s="0" t="s">
        <v>713</v>
      </c>
      <c r="C690" s="0" t="n">
        <v>1</v>
      </c>
      <c r="D690" s="11" t="s">
        <v>81</v>
      </c>
      <c r="E690" s="13" t="b">
        <v>1</v>
      </c>
      <c r="F690" s="13" t="b">
        <v>1</v>
      </c>
    </row>
    <row r="691" customFormat="false" ht="13.8" hidden="false" customHeight="false" outlineLevel="0" collapsed="false">
      <c r="A691" s="0" t="n">
        <v>351</v>
      </c>
      <c r="B691" s="0" t="n">
        <v>35</v>
      </c>
      <c r="C691" s="0" t="n">
        <v>1</v>
      </c>
      <c r="D691" s="10" t="s">
        <v>169</v>
      </c>
      <c r="E691" s="13" t="b">
        <v>1</v>
      </c>
      <c r="F691" s="13" t="b">
        <v>1</v>
      </c>
    </row>
    <row r="692" customFormat="false" ht="13.8" hidden="false" customHeight="false" outlineLevel="0" collapsed="false">
      <c r="A692" s="0" t="n">
        <v>3511</v>
      </c>
      <c r="B692" s="0" t="n">
        <v>351</v>
      </c>
      <c r="C692" s="0" t="n">
        <v>1</v>
      </c>
      <c r="D692" s="10" t="s">
        <v>110</v>
      </c>
      <c r="E692" s="13" t="b">
        <v>1</v>
      </c>
      <c r="F692" s="13" t="b">
        <v>1</v>
      </c>
    </row>
    <row r="693" customFormat="false" ht="13.8" hidden="false" customHeight="false" outlineLevel="0" collapsed="false">
      <c r="A693" s="0" t="n">
        <v>35111</v>
      </c>
      <c r="B693" s="0" t="n">
        <v>3511</v>
      </c>
      <c r="C693" s="0" t="n">
        <v>1</v>
      </c>
      <c r="D693" s="10" t="s">
        <v>19</v>
      </c>
      <c r="E693" s="13" t="b">
        <v>1</v>
      </c>
      <c r="F693" s="13" t="b">
        <v>1</v>
      </c>
    </row>
    <row r="694" customFormat="false" ht="13.8" hidden="false" customHeight="false" outlineLevel="0" collapsed="false">
      <c r="A694" s="0" t="n">
        <v>35112</v>
      </c>
      <c r="B694" s="0" t="n">
        <v>3511</v>
      </c>
      <c r="C694" s="0" t="n">
        <v>1</v>
      </c>
      <c r="D694" s="10" t="s">
        <v>22</v>
      </c>
      <c r="E694" s="13" t="b">
        <v>1</v>
      </c>
      <c r="F694" s="13" t="b">
        <v>1</v>
      </c>
    </row>
    <row r="695" customFormat="false" ht="13.8" hidden="false" customHeight="false" outlineLevel="0" collapsed="false">
      <c r="A695" s="0" t="n">
        <v>35113</v>
      </c>
      <c r="B695" s="0" t="n">
        <v>3511</v>
      </c>
      <c r="C695" s="0" t="n">
        <v>1</v>
      </c>
      <c r="D695" s="10" t="s">
        <v>155</v>
      </c>
      <c r="E695" s="13" t="b">
        <v>1</v>
      </c>
      <c r="F695" s="13" t="b">
        <v>1</v>
      </c>
    </row>
    <row r="696" customFormat="false" ht="13.8" hidden="false" customHeight="false" outlineLevel="0" collapsed="false">
      <c r="A696" s="0" t="n">
        <v>3512</v>
      </c>
      <c r="B696" s="0" t="n">
        <v>351</v>
      </c>
      <c r="C696" s="0" t="n">
        <v>1</v>
      </c>
      <c r="D696" s="10" t="s">
        <v>111</v>
      </c>
      <c r="E696" s="13" t="b">
        <v>1</v>
      </c>
      <c r="F696" s="13" t="b">
        <v>1</v>
      </c>
    </row>
    <row r="697" customFormat="false" ht="13.8" hidden="false" customHeight="false" outlineLevel="0" collapsed="false">
      <c r="A697" s="0" t="n">
        <v>35121</v>
      </c>
      <c r="B697" s="0" t="n">
        <v>3512</v>
      </c>
      <c r="C697" s="0" t="n">
        <v>1</v>
      </c>
      <c r="D697" s="10" t="s">
        <v>19</v>
      </c>
      <c r="E697" s="13" t="b">
        <v>1</v>
      </c>
      <c r="F697" s="13" t="b">
        <v>1</v>
      </c>
    </row>
    <row r="698" customFormat="false" ht="13.8" hidden="false" customHeight="false" outlineLevel="0" collapsed="false">
      <c r="A698" s="0" t="n">
        <v>35122</v>
      </c>
      <c r="B698" s="0" t="n">
        <v>3512</v>
      </c>
      <c r="C698" s="0" t="n">
        <v>1</v>
      </c>
      <c r="D698" s="10" t="s">
        <v>22</v>
      </c>
      <c r="E698" s="13" t="b">
        <v>1</v>
      </c>
      <c r="F698" s="13" t="b">
        <v>1</v>
      </c>
    </row>
    <row r="699" customFormat="false" ht="13.8" hidden="false" customHeight="false" outlineLevel="0" collapsed="false">
      <c r="A699" s="0" t="n">
        <v>35123</v>
      </c>
      <c r="B699" s="0" t="n">
        <v>3512</v>
      </c>
      <c r="C699" s="0" t="n">
        <v>1</v>
      </c>
      <c r="D699" s="10" t="s">
        <v>155</v>
      </c>
      <c r="E699" s="13" t="b">
        <v>1</v>
      </c>
      <c r="F699" s="13" t="b">
        <v>1</v>
      </c>
    </row>
    <row r="700" customFormat="false" ht="13.8" hidden="false" customHeight="false" outlineLevel="0" collapsed="false">
      <c r="A700" s="0" t="n">
        <v>352</v>
      </c>
      <c r="B700" s="0" t="n">
        <v>35</v>
      </c>
      <c r="C700" s="0" t="n">
        <v>1</v>
      </c>
      <c r="D700" s="10" t="s">
        <v>170</v>
      </c>
      <c r="E700" s="13" t="b">
        <v>1</v>
      </c>
      <c r="F700" s="13" t="b">
        <v>1</v>
      </c>
    </row>
    <row r="701" customFormat="false" ht="13.8" hidden="false" customHeight="false" outlineLevel="0" collapsed="false">
      <c r="A701" s="0" t="n">
        <v>3521</v>
      </c>
      <c r="B701" s="0" t="n">
        <v>352</v>
      </c>
      <c r="C701" s="0" t="n">
        <v>1</v>
      </c>
      <c r="D701" s="10" t="s">
        <v>110</v>
      </c>
      <c r="E701" s="13" t="b">
        <v>1</v>
      </c>
      <c r="F701" s="13" t="b">
        <v>1</v>
      </c>
    </row>
    <row r="702" customFormat="false" ht="13.8" hidden="false" customHeight="false" outlineLevel="0" collapsed="false">
      <c r="A702" s="0" t="n">
        <v>35211</v>
      </c>
      <c r="B702" s="0" t="n">
        <v>3521</v>
      </c>
      <c r="C702" s="0" t="n">
        <v>1</v>
      </c>
      <c r="D702" s="10" t="s">
        <v>19</v>
      </c>
      <c r="E702" s="13" t="b">
        <v>1</v>
      </c>
      <c r="F702" s="13" t="b">
        <v>1</v>
      </c>
    </row>
    <row r="703" customFormat="false" ht="13.8" hidden="false" customHeight="false" outlineLevel="0" collapsed="false">
      <c r="A703" s="0" t="n">
        <v>35212</v>
      </c>
      <c r="B703" s="0" t="n">
        <v>3521</v>
      </c>
      <c r="C703" s="0" t="n">
        <v>1</v>
      </c>
      <c r="D703" s="10" t="s">
        <v>22</v>
      </c>
      <c r="E703" s="13" t="b">
        <v>1</v>
      </c>
      <c r="F703" s="13" t="b">
        <v>1</v>
      </c>
    </row>
    <row r="704" customFormat="false" ht="13.8" hidden="false" customHeight="false" outlineLevel="0" collapsed="false">
      <c r="A704" s="0" t="n">
        <v>35213</v>
      </c>
      <c r="B704" s="0" t="n">
        <v>3521</v>
      </c>
      <c r="C704" s="0" t="n">
        <v>1</v>
      </c>
      <c r="D704" s="10" t="s">
        <v>263</v>
      </c>
      <c r="E704" s="13" t="b">
        <v>1</v>
      </c>
      <c r="F704" s="13" t="b">
        <v>1</v>
      </c>
    </row>
    <row r="705" customFormat="false" ht="13.8" hidden="false" customHeight="false" outlineLevel="0" collapsed="false">
      <c r="A705" s="0" t="n">
        <v>3522</v>
      </c>
      <c r="B705" s="0" t="n">
        <v>352</v>
      </c>
      <c r="C705" s="0" t="n">
        <v>1</v>
      </c>
      <c r="D705" s="10" t="s">
        <v>111</v>
      </c>
      <c r="E705" s="13" t="b">
        <v>1</v>
      </c>
      <c r="F705" s="13" t="b">
        <v>1</v>
      </c>
    </row>
    <row r="706" customFormat="false" ht="13.8" hidden="false" customHeight="false" outlineLevel="0" collapsed="false">
      <c r="A706" s="0" t="n">
        <v>35221</v>
      </c>
      <c r="B706" s="0" t="n">
        <v>3522</v>
      </c>
      <c r="C706" s="0" t="n">
        <v>1</v>
      </c>
      <c r="D706" s="10" t="s">
        <v>19</v>
      </c>
      <c r="E706" s="13" t="b">
        <v>1</v>
      </c>
      <c r="F706" s="13" t="b">
        <v>1</v>
      </c>
    </row>
    <row r="707" customFormat="false" ht="13.8" hidden="false" customHeight="false" outlineLevel="0" collapsed="false">
      <c r="A707" s="0" t="n">
        <v>35222</v>
      </c>
      <c r="B707" s="0" t="n">
        <v>3522</v>
      </c>
      <c r="C707" s="0" t="n">
        <v>1</v>
      </c>
      <c r="D707" s="10" t="s">
        <v>22</v>
      </c>
      <c r="E707" s="13" t="b">
        <v>1</v>
      </c>
      <c r="F707" s="13" t="b">
        <v>1</v>
      </c>
    </row>
    <row r="708" customFormat="false" ht="13.8" hidden="false" customHeight="false" outlineLevel="0" collapsed="false">
      <c r="A708" s="0" t="n">
        <v>35223</v>
      </c>
      <c r="B708" s="0" t="n">
        <v>3522</v>
      </c>
      <c r="C708" s="0" t="n">
        <v>1</v>
      </c>
      <c r="D708" s="10" t="s">
        <v>263</v>
      </c>
      <c r="E708" s="13" t="b">
        <v>1</v>
      </c>
      <c r="F708" s="13" t="b">
        <v>1</v>
      </c>
    </row>
    <row r="709" customFormat="false" ht="13.8" hidden="false" customHeight="false" outlineLevel="0" collapsed="false">
      <c r="A709" s="0" t="n">
        <v>36</v>
      </c>
      <c r="B709" s="0" t="s">
        <v>713</v>
      </c>
      <c r="C709" s="0" t="n">
        <v>1</v>
      </c>
      <c r="D709" s="11" t="s">
        <v>264</v>
      </c>
      <c r="E709" s="13" t="b">
        <v>1</v>
      </c>
      <c r="F709" s="13" t="b">
        <v>1</v>
      </c>
    </row>
    <row r="710" customFormat="false" ht="13.8" hidden="false" customHeight="false" outlineLevel="0" collapsed="false">
      <c r="A710" s="0" t="n">
        <v>361</v>
      </c>
      <c r="B710" s="0" t="n">
        <v>36</v>
      </c>
      <c r="C710" s="0" t="n">
        <v>1</v>
      </c>
      <c r="D710" s="10" t="s">
        <v>265</v>
      </c>
      <c r="E710" s="13" t="b">
        <v>1</v>
      </c>
      <c r="F710" s="13" t="b">
        <v>1</v>
      </c>
    </row>
    <row r="711" customFormat="false" ht="13.8" hidden="false" customHeight="false" outlineLevel="0" collapsed="false">
      <c r="A711" s="0" t="n">
        <v>3611</v>
      </c>
      <c r="B711" s="0" t="n">
        <v>361</v>
      </c>
      <c r="C711" s="0" t="n">
        <v>1</v>
      </c>
      <c r="D711" s="10" t="s">
        <v>151</v>
      </c>
      <c r="E711" s="13" t="b">
        <v>1</v>
      </c>
      <c r="F711" s="13" t="b">
        <v>1</v>
      </c>
    </row>
    <row r="712" customFormat="false" ht="13.8" hidden="false" customHeight="false" outlineLevel="0" collapsed="false">
      <c r="A712" s="0" t="n">
        <v>3612</v>
      </c>
      <c r="B712" s="0" t="n">
        <v>361</v>
      </c>
      <c r="C712" s="0" t="n">
        <v>1</v>
      </c>
      <c r="D712" s="10" t="s">
        <v>154</v>
      </c>
      <c r="E712" s="13" t="b">
        <v>1</v>
      </c>
      <c r="F712" s="13" t="b">
        <v>1</v>
      </c>
    </row>
    <row r="713" customFormat="false" ht="13.8" hidden="false" customHeight="false" outlineLevel="0" collapsed="false">
      <c r="A713" s="0" t="n">
        <v>36121</v>
      </c>
      <c r="B713" s="0" t="n">
        <v>3612</v>
      </c>
      <c r="C713" s="0" t="n">
        <v>1</v>
      </c>
      <c r="D713" s="10" t="s">
        <v>266</v>
      </c>
      <c r="E713" s="13" t="b">
        <v>1</v>
      </c>
      <c r="F713" s="13" t="b">
        <v>1</v>
      </c>
    </row>
    <row r="714" customFormat="false" ht="13.8" hidden="false" customHeight="false" outlineLevel="0" collapsed="false">
      <c r="A714" s="0" t="n">
        <v>36122</v>
      </c>
      <c r="B714" s="0" t="n">
        <v>3612</v>
      </c>
      <c r="C714" s="0" t="n">
        <v>1</v>
      </c>
      <c r="D714" s="10" t="s">
        <v>267</v>
      </c>
      <c r="E714" s="13" t="b">
        <v>1</v>
      </c>
      <c r="F714" s="13" t="b">
        <v>1</v>
      </c>
    </row>
    <row r="715" customFormat="false" ht="13.8" hidden="false" customHeight="false" outlineLevel="0" collapsed="false">
      <c r="A715" s="0" t="n">
        <v>363</v>
      </c>
      <c r="B715" s="0" t="n">
        <v>36</v>
      </c>
      <c r="C715" s="0" t="n">
        <v>1</v>
      </c>
      <c r="D715" s="10" t="s">
        <v>268</v>
      </c>
      <c r="E715" s="13" t="b">
        <v>1</v>
      </c>
      <c r="F715" s="13" t="b">
        <v>1</v>
      </c>
    </row>
    <row r="716" customFormat="false" ht="13.8" hidden="false" customHeight="false" outlineLevel="0" collapsed="false">
      <c r="A716" s="0" t="n">
        <v>3631</v>
      </c>
      <c r="B716" s="0" t="n">
        <v>363</v>
      </c>
      <c r="C716" s="0" t="n">
        <v>1</v>
      </c>
      <c r="D716" s="10" t="s">
        <v>151</v>
      </c>
      <c r="E716" s="13" t="b">
        <v>1</v>
      </c>
      <c r="F716" s="13" t="b">
        <v>1</v>
      </c>
    </row>
    <row r="717" customFormat="false" ht="13.8" hidden="false" customHeight="false" outlineLevel="0" collapsed="false">
      <c r="A717" s="0" t="n">
        <v>3632</v>
      </c>
      <c r="B717" s="0" t="n">
        <v>363</v>
      </c>
      <c r="C717" s="0" t="n">
        <v>1</v>
      </c>
      <c r="D717" s="10" t="s">
        <v>154</v>
      </c>
      <c r="E717" s="13" t="b">
        <v>1</v>
      </c>
      <c r="F717" s="13" t="b">
        <v>1</v>
      </c>
    </row>
    <row r="718" customFormat="false" ht="13.8" hidden="false" customHeight="false" outlineLevel="0" collapsed="false">
      <c r="A718" s="0" t="n">
        <v>36321</v>
      </c>
      <c r="B718" s="0" t="n">
        <v>3632</v>
      </c>
      <c r="C718" s="0" t="n">
        <v>1</v>
      </c>
      <c r="D718" s="10" t="s">
        <v>269</v>
      </c>
      <c r="E718" s="13" t="b">
        <v>1</v>
      </c>
      <c r="F718" s="13" t="b">
        <v>1</v>
      </c>
    </row>
    <row r="719" customFormat="false" ht="13.8" hidden="false" customHeight="false" outlineLevel="0" collapsed="false">
      <c r="A719" s="0" t="n">
        <v>36322</v>
      </c>
      <c r="B719" s="0" t="n">
        <v>3632</v>
      </c>
      <c r="C719" s="0" t="n">
        <v>1</v>
      </c>
      <c r="D719" s="10" t="s">
        <v>267</v>
      </c>
      <c r="E719" s="13" t="b">
        <v>1</v>
      </c>
      <c r="F719" s="13" t="b">
        <v>1</v>
      </c>
    </row>
    <row r="720" customFormat="false" ht="13.8" hidden="false" customHeight="false" outlineLevel="0" collapsed="false">
      <c r="A720" s="0" t="n">
        <v>3633</v>
      </c>
      <c r="B720" s="0" t="n">
        <v>363</v>
      </c>
      <c r="C720" s="0" t="n">
        <v>1</v>
      </c>
      <c r="D720" s="10" t="s">
        <v>157</v>
      </c>
      <c r="E720" s="13" t="b">
        <v>1</v>
      </c>
      <c r="F720" s="13" t="b">
        <v>1</v>
      </c>
    </row>
    <row r="721" customFormat="false" ht="13.8" hidden="false" customHeight="false" outlineLevel="0" collapsed="false">
      <c r="A721" s="0" t="n">
        <v>36331</v>
      </c>
      <c r="B721" s="0" t="n">
        <v>3633</v>
      </c>
      <c r="C721" s="0" t="n">
        <v>1</v>
      </c>
      <c r="D721" s="10" t="s">
        <v>270</v>
      </c>
      <c r="E721" s="13" t="b">
        <v>1</v>
      </c>
      <c r="F721" s="13" t="b">
        <v>1</v>
      </c>
    </row>
    <row r="722" customFormat="false" ht="13.8" hidden="false" customHeight="false" outlineLevel="0" collapsed="false">
      <c r="A722" s="0" t="n">
        <v>36332</v>
      </c>
      <c r="B722" s="0" t="n">
        <v>3633</v>
      </c>
      <c r="C722" s="0" t="n">
        <v>1</v>
      </c>
      <c r="D722" s="10" t="s">
        <v>271</v>
      </c>
      <c r="E722" s="13" t="b">
        <v>1</v>
      </c>
      <c r="F722" s="13" t="b">
        <v>1</v>
      </c>
    </row>
    <row r="723" customFormat="false" ht="13.8" hidden="false" customHeight="false" outlineLevel="0" collapsed="false">
      <c r="A723" s="0" t="n">
        <v>3634</v>
      </c>
      <c r="B723" s="0" t="n">
        <v>363</v>
      </c>
      <c r="C723" s="0" t="n">
        <v>1</v>
      </c>
      <c r="D723" s="10" t="s">
        <v>158</v>
      </c>
      <c r="E723" s="13" t="b">
        <v>1</v>
      </c>
      <c r="F723" s="13" t="b">
        <v>1</v>
      </c>
    </row>
    <row r="724" customFormat="false" ht="13.8" hidden="false" customHeight="false" outlineLevel="0" collapsed="false">
      <c r="A724" s="0" t="n">
        <v>3635</v>
      </c>
      <c r="B724" s="0" t="n">
        <v>363</v>
      </c>
      <c r="C724" s="0" t="n">
        <v>1</v>
      </c>
      <c r="D724" s="10" t="s">
        <v>159</v>
      </c>
      <c r="E724" s="13" t="b">
        <v>1</v>
      </c>
      <c r="F724" s="13" t="b">
        <v>1</v>
      </c>
    </row>
    <row r="725" customFormat="false" ht="13.8" hidden="false" customHeight="false" outlineLevel="0" collapsed="false">
      <c r="A725" s="0" t="n">
        <v>3636</v>
      </c>
      <c r="B725" s="0" t="n">
        <v>363</v>
      </c>
      <c r="C725" s="0" t="n">
        <v>1</v>
      </c>
      <c r="D725" s="10" t="s">
        <v>160</v>
      </c>
      <c r="E725" s="13" t="b">
        <v>1</v>
      </c>
      <c r="F725" s="13" t="b">
        <v>1</v>
      </c>
    </row>
    <row r="726" customFormat="false" ht="13.8" hidden="false" customHeight="false" outlineLevel="0" collapsed="false">
      <c r="A726" s="0" t="n">
        <v>3637</v>
      </c>
      <c r="B726" s="0" t="n">
        <v>363</v>
      </c>
      <c r="C726" s="0" t="n">
        <v>1</v>
      </c>
      <c r="D726" s="10" t="s">
        <v>161</v>
      </c>
      <c r="E726" s="13" t="b">
        <v>1</v>
      </c>
      <c r="F726" s="13" t="b">
        <v>1</v>
      </c>
    </row>
    <row r="727" customFormat="false" ht="13.8" hidden="false" customHeight="false" outlineLevel="0" collapsed="false">
      <c r="A727" s="0" t="n">
        <v>364</v>
      </c>
      <c r="B727" s="0" t="n">
        <v>36</v>
      </c>
      <c r="C727" s="0" t="n">
        <v>1</v>
      </c>
      <c r="D727" s="10" t="s">
        <v>272</v>
      </c>
      <c r="E727" s="13" t="b">
        <v>1</v>
      </c>
      <c r="F727" s="13" t="b">
        <v>1</v>
      </c>
    </row>
    <row r="728" customFormat="false" ht="13.8" hidden="false" customHeight="false" outlineLevel="0" collapsed="false">
      <c r="A728" s="0" t="n">
        <v>3641</v>
      </c>
      <c r="B728" s="0" t="n">
        <v>364</v>
      </c>
      <c r="C728" s="0" t="n">
        <v>1</v>
      </c>
      <c r="D728" s="10" t="s">
        <v>245</v>
      </c>
      <c r="E728" s="13" t="b">
        <v>1</v>
      </c>
      <c r="F728" s="13" t="b">
        <v>1</v>
      </c>
    </row>
    <row r="729" customFormat="false" ht="13.8" hidden="false" customHeight="false" outlineLevel="0" collapsed="false">
      <c r="A729" s="0" t="n">
        <v>3642</v>
      </c>
      <c r="B729" s="0" t="n">
        <v>364</v>
      </c>
      <c r="C729" s="0" t="n">
        <v>1</v>
      </c>
      <c r="D729" s="10" t="s">
        <v>163</v>
      </c>
      <c r="E729" s="13" t="b">
        <v>1</v>
      </c>
      <c r="F729" s="13" t="b">
        <v>1</v>
      </c>
    </row>
    <row r="730" customFormat="false" ht="13.8" hidden="false" customHeight="false" outlineLevel="0" collapsed="false">
      <c r="A730" s="0" t="n">
        <v>3643</v>
      </c>
      <c r="B730" s="0" t="n">
        <v>364</v>
      </c>
      <c r="C730" s="0" t="n">
        <v>1</v>
      </c>
      <c r="D730" s="10" t="s">
        <v>164</v>
      </c>
      <c r="E730" s="13" t="b">
        <v>1</v>
      </c>
      <c r="F730" s="13" t="b">
        <v>1</v>
      </c>
    </row>
    <row r="731" customFormat="false" ht="13.8" hidden="false" customHeight="false" outlineLevel="0" collapsed="false">
      <c r="A731" s="0" t="n">
        <v>3644</v>
      </c>
      <c r="B731" s="0" t="n">
        <v>364</v>
      </c>
      <c r="C731" s="0" t="n">
        <v>1</v>
      </c>
      <c r="D731" s="10" t="s">
        <v>252</v>
      </c>
      <c r="E731" s="13" t="b">
        <v>1</v>
      </c>
      <c r="F731" s="13" t="b">
        <v>1</v>
      </c>
    </row>
    <row r="732" customFormat="false" ht="13.8" hidden="false" customHeight="false" outlineLevel="0" collapsed="false">
      <c r="A732" s="0" t="n">
        <v>36441</v>
      </c>
      <c r="B732" s="0" t="n">
        <v>3644</v>
      </c>
      <c r="C732" s="0" t="n">
        <v>1</v>
      </c>
      <c r="D732" s="10" t="s">
        <v>18</v>
      </c>
      <c r="E732" s="13" t="b">
        <v>1</v>
      </c>
      <c r="F732" s="13" t="b">
        <v>1</v>
      </c>
    </row>
    <row r="733" customFormat="false" ht="13.8" hidden="false" customHeight="false" outlineLevel="0" collapsed="false">
      <c r="A733" s="0" t="n">
        <v>36442</v>
      </c>
      <c r="B733" s="0" t="n">
        <v>3644</v>
      </c>
      <c r="C733" s="0" t="n">
        <v>1</v>
      </c>
      <c r="D733" s="10" t="s">
        <v>155</v>
      </c>
      <c r="E733" s="13" t="b">
        <v>1</v>
      </c>
      <c r="F733" s="13" t="b">
        <v>1</v>
      </c>
    </row>
    <row r="734" customFormat="false" ht="13.8" hidden="false" customHeight="false" outlineLevel="0" collapsed="false">
      <c r="A734" s="0" t="n">
        <v>3645</v>
      </c>
      <c r="B734" s="0" t="n">
        <v>364</v>
      </c>
      <c r="C734" s="0" t="n">
        <v>1</v>
      </c>
      <c r="D734" s="10" t="s">
        <v>166</v>
      </c>
      <c r="E734" s="13" t="b">
        <v>1</v>
      </c>
      <c r="F734" s="13" t="b">
        <v>1</v>
      </c>
    </row>
    <row r="735" customFormat="false" ht="13.8" hidden="false" customHeight="false" outlineLevel="0" collapsed="false">
      <c r="A735" s="0" t="n">
        <v>3647</v>
      </c>
      <c r="B735" s="0" t="n">
        <v>364</v>
      </c>
      <c r="C735" s="0" t="n">
        <v>1</v>
      </c>
      <c r="D735" s="10" t="s">
        <v>262</v>
      </c>
      <c r="E735" s="13" t="b">
        <v>1</v>
      </c>
      <c r="F735" s="13" t="b">
        <v>1</v>
      </c>
    </row>
    <row r="736" customFormat="false" ht="13.8" hidden="false" customHeight="false" outlineLevel="0" collapsed="false">
      <c r="A736" s="0" t="n">
        <v>3649</v>
      </c>
      <c r="B736" s="0" t="n">
        <v>364</v>
      </c>
      <c r="C736" s="0" t="n">
        <v>1</v>
      </c>
      <c r="D736" s="10" t="s">
        <v>168</v>
      </c>
      <c r="E736" s="13" t="b">
        <v>1</v>
      </c>
      <c r="F736" s="13" t="b">
        <v>1</v>
      </c>
    </row>
    <row r="737" customFormat="false" ht="13.8" hidden="false" customHeight="false" outlineLevel="0" collapsed="false">
      <c r="A737" s="0" t="n">
        <v>365</v>
      </c>
      <c r="B737" s="0" t="n">
        <v>36</v>
      </c>
      <c r="C737" s="0" t="n">
        <v>1</v>
      </c>
      <c r="D737" s="10" t="s">
        <v>273</v>
      </c>
      <c r="E737" s="13" t="b">
        <v>1</v>
      </c>
      <c r="F737" s="13" t="b">
        <v>1</v>
      </c>
    </row>
    <row r="738" customFormat="false" ht="13.8" hidden="false" customHeight="false" outlineLevel="0" collapsed="false">
      <c r="A738" s="0" t="n">
        <v>3651</v>
      </c>
      <c r="B738" s="0" t="n">
        <v>365</v>
      </c>
      <c r="C738" s="0" t="n">
        <v>1</v>
      </c>
      <c r="D738" s="10" t="s">
        <v>169</v>
      </c>
      <c r="E738" s="13" t="b">
        <v>1</v>
      </c>
      <c r="F738" s="13" t="b">
        <v>1</v>
      </c>
    </row>
    <row r="739" customFormat="false" ht="13.8" hidden="false" customHeight="false" outlineLevel="0" collapsed="false">
      <c r="A739" s="0" t="n">
        <v>3652</v>
      </c>
      <c r="B739" s="0" t="n">
        <v>365</v>
      </c>
      <c r="C739" s="0" t="n">
        <v>1</v>
      </c>
      <c r="D739" s="10" t="s">
        <v>170</v>
      </c>
      <c r="E739" s="13" t="b">
        <v>1</v>
      </c>
      <c r="F739" s="13" t="b">
        <v>1</v>
      </c>
    </row>
    <row r="740" customFormat="false" ht="13.8" hidden="false" customHeight="false" outlineLevel="0" collapsed="false">
      <c r="A740" s="0" t="n">
        <v>36521</v>
      </c>
      <c r="B740" s="0" t="n">
        <v>3652</v>
      </c>
      <c r="C740" s="0" t="n">
        <v>1</v>
      </c>
      <c r="D740" s="10" t="s">
        <v>22</v>
      </c>
      <c r="E740" s="13" t="b">
        <v>1</v>
      </c>
      <c r="F740" s="13" t="b">
        <v>1</v>
      </c>
    </row>
    <row r="741" customFormat="false" ht="13.8" hidden="false" customHeight="false" outlineLevel="0" collapsed="false">
      <c r="A741" s="0" t="n">
        <v>36522</v>
      </c>
      <c r="B741" s="0" t="n">
        <v>3652</v>
      </c>
      <c r="C741" s="0" t="n">
        <v>1</v>
      </c>
      <c r="D741" s="10" t="s">
        <v>274</v>
      </c>
      <c r="E741" s="13" t="b">
        <v>1</v>
      </c>
      <c r="F741" s="13" t="b">
        <v>1</v>
      </c>
    </row>
    <row r="742" customFormat="false" ht="13.8" hidden="false" customHeight="false" outlineLevel="0" collapsed="false">
      <c r="A742" s="0" t="n">
        <v>366</v>
      </c>
      <c r="B742" s="0" t="n">
        <v>36</v>
      </c>
      <c r="C742" s="0" t="n">
        <v>1</v>
      </c>
      <c r="D742" s="10" t="s">
        <v>275</v>
      </c>
      <c r="E742" s="13" t="b">
        <v>1</v>
      </c>
      <c r="F742" s="13" t="b">
        <v>1</v>
      </c>
    </row>
    <row r="743" customFormat="false" ht="13.8" hidden="false" customHeight="false" outlineLevel="0" collapsed="false">
      <c r="A743" s="0" t="n">
        <v>3661</v>
      </c>
      <c r="B743" s="0" t="n">
        <v>366</v>
      </c>
      <c r="C743" s="0" t="n">
        <v>1</v>
      </c>
      <c r="D743" s="10" t="s">
        <v>276</v>
      </c>
      <c r="E743" s="13" t="b">
        <v>1</v>
      </c>
      <c r="F743" s="13" t="b">
        <v>1</v>
      </c>
    </row>
    <row r="744" customFormat="false" ht="13.8" hidden="false" customHeight="false" outlineLevel="0" collapsed="false">
      <c r="A744" s="0" t="n">
        <v>3662</v>
      </c>
      <c r="B744" s="0" t="n">
        <v>366</v>
      </c>
      <c r="C744" s="0" t="n">
        <v>1</v>
      </c>
      <c r="D744" s="10" t="s">
        <v>277</v>
      </c>
      <c r="E744" s="13" t="b">
        <v>1</v>
      </c>
      <c r="F744" s="13" t="b">
        <v>1</v>
      </c>
    </row>
    <row r="745" customFormat="false" ht="13.8" hidden="false" customHeight="false" outlineLevel="0" collapsed="false">
      <c r="A745" s="0" t="n">
        <v>37</v>
      </c>
      <c r="B745" s="0" t="s">
        <v>713</v>
      </c>
      <c r="C745" s="0" t="n">
        <v>1</v>
      </c>
      <c r="D745" s="11" t="s">
        <v>278</v>
      </c>
      <c r="E745" s="13" t="b">
        <v>1</v>
      </c>
      <c r="F745" s="13" t="b">
        <v>1</v>
      </c>
    </row>
    <row r="746" customFormat="false" ht="13.8" hidden="false" customHeight="false" outlineLevel="0" collapsed="false">
      <c r="A746" s="0" t="n">
        <v>371</v>
      </c>
      <c r="B746" s="0" t="n">
        <v>37</v>
      </c>
      <c r="C746" s="0" t="n">
        <v>1</v>
      </c>
      <c r="D746" s="8" t="s">
        <v>279</v>
      </c>
      <c r="E746" s="13" t="b">
        <v>1</v>
      </c>
      <c r="F746" s="13" t="b">
        <v>1</v>
      </c>
    </row>
    <row r="747" customFormat="false" ht="13.8" hidden="false" customHeight="false" outlineLevel="0" collapsed="false">
      <c r="A747" s="0" t="n">
        <v>3711</v>
      </c>
      <c r="B747" s="0" t="n">
        <v>371</v>
      </c>
      <c r="C747" s="0" t="n">
        <v>1</v>
      </c>
      <c r="D747" s="8" t="s">
        <v>280</v>
      </c>
      <c r="E747" s="13" t="b">
        <v>1</v>
      </c>
      <c r="F747" s="13" t="b">
        <v>1</v>
      </c>
    </row>
    <row r="748" customFormat="false" ht="13.8" hidden="false" customHeight="false" outlineLevel="0" collapsed="false">
      <c r="A748" s="0" t="n">
        <v>3712</v>
      </c>
      <c r="B748" s="0" t="n">
        <v>371</v>
      </c>
      <c r="C748" s="0" t="n">
        <v>1</v>
      </c>
      <c r="D748" s="8" t="s">
        <v>281</v>
      </c>
      <c r="E748" s="13" t="b">
        <v>1</v>
      </c>
      <c r="F748" s="13" t="b">
        <v>1</v>
      </c>
    </row>
    <row r="749" customFormat="false" ht="13.8" hidden="false" customHeight="false" outlineLevel="0" collapsed="false">
      <c r="A749" s="0" t="n">
        <v>372</v>
      </c>
      <c r="B749" s="0" t="n">
        <v>37</v>
      </c>
      <c r="C749" s="0" t="n">
        <v>1</v>
      </c>
      <c r="D749" s="10" t="s">
        <v>282</v>
      </c>
      <c r="E749" s="13" t="b">
        <v>1</v>
      </c>
      <c r="F749" s="13" t="b">
        <v>1</v>
      </c>
    </row>
    <row r="750" customFormat="false" ht="13.8" hidden="false" customHeight="false" outlineLevel="0" collapsed="false">
      <c r="A750" s="0" t="n">
        <v>3721</v>
      </c>
      <c r="B750" s="0" t="n">
        <v>372</v>
      </c>
      <c r="C750" s="0" t="n">
        <v>1</v>
      </c>
      <c r="D750" s="10" t="s">
        <v>283</v>
      </c>
      <c r="E750" s="13" t="b">
        <v>1</v>
      </c>
      <c r="F750" s="13" t="b">
        <v>1</v>
      </c>
    </row>
    <row r="751" customFormat="false" ht="13.8" hidden="false" customHeight="false" outlineLevel="0" collapsed="false">
      <c r="A751" s="0" t="n">
        <v>3722</v>
      </c>
      <c r="B751" s="0" t="n">
        <v>372</v>
      </c>
      <c r="C751" s="0" t="n">
        <v>1</v>
      </c>
      <c r="D751" s="10" t="s">
        <v>284</v>
      </c>
      <c r="E751" s="13" t="b">
        <v>1</v>
      </c>
      <c r="F751" s="13" t="b">
        <v>1</v>
      </c>
    </row>
    <row r="752" customFormat="false" ht="13.8" hidden="false" customHeight="false" outlineLevel="0" collapsed="false">
      <c r="A752" s="0" t="n">
        <v>373</v>
      </c>
      <c r="B752" s="0" t="n">
        <v>37</v>
      </c>
      <c r="C752" s="0" t="n">
        <v>1</v>
      </c>
      <c r="D752" s="10" t="s">
        <v>285</v>
      </c>
      <c r="E752" s="13" t="b">
        <v>1</v>
      </c>
      <c r="F752" s="13" t="b">
        <v>1</v>
      </c>
    </row>
    <row r="753" customFormat="false" ht="13.8" hidden="false" customHeight="false" outlineLevel="0" collapsed="false">
      <c r="A753" s="0" t="n">
        <v>3731</v>
      </c>
      <c r="B753" s="0" t="n">
        <v>373</v>
      </c>
      <c r="C753" s="0" t="n">
        <v>1</v>
      </c>
      <c r="D753" s="10" t="s">
        <v>286</v>
      </c>
      <c r="E753" s="13" t="b">
        <v>1</v>
      </c>
      <c r="F753" s="13" t="b">
        <v>1</v>
      </c>
    </row>
    <row r="754" customFormat="false" ht="13.8" hidden="false" customHeight="false" outlineLevel="0" collapsed="false">
      <c r="A754" s="0" t="n">
        <v>3732</v>
      </c>
      <c r="B754" s="0" t="n">
        <v>373</v>
      </c>
      <c r="C754" s="0" t="n">
        <v>1</v>
      </c>
      <c r="D754" s="10" t="s">
        <v>287</v>
      </c>
      <c r="E754" s="13" t="b">
        <v>1</v>
      </c>
      <c r="F754" s="13" t="b">
        <v>1</v>
      </c>
    </row>
    <row r="755" customFormat="false" ht="13.8" hidden="false" customHeight="false" outlineLevel="0" collapsed="false">
      <c r="A755" s="0" t="n">
        <v>38</v>
      </c>
      <c r="B755" s="0" t="s">
        <v>713</v>
      </c>
      <c r="C755" s="0" t="n">
        <v>1</v>
      </c>
      <c r="D755" s="11" t="s">
        <v>288</v>
      </c>
      <c r="E755" s="13" t="b">
        <v>1</v>
      </c>
      <c r="F755" s="13" t="b">
        <v>1</v>
      </c>
    </row>
    <row r="756" customFormat="false" ht="13.8" hidden="false" customHeight="false" outlineLevel="0" collapsed="false">
      <c r="A756" s="0" t="n">
        <v>381</v>
      </c>
      <c r="B756" s="0" t="n">
        <v>38</v>
      </c>
      <c r="C756" s="0" t="n">
        <v>1</v>
      </c>
      <c r="D756" s="10" t="s">
        <v>289</v>
      </c>
      <c r="E756" s="13" t="b">
        <v>1</v>
      </c>
      <c r="F756" s="13" t="b">
        <v>1</v>
      </c>
    </row>
    <row r="757" customFormat="false" ht="13.8" hidden="false" customHeight="false" outlineLevel="0" collapsed="false">
      <c r="A757" s="0" t="n">
        <v>3811</v>
      </c>
      <c r="B757" s="0" t="n">
        <v>381</v>
      </c>
      <c r="C757" s="0" t="n">
        <v>1</v>
      </c>
      <c r="D757" s="10" t="s">
        <v>290</v>
      </c>
      <c r="E757" s="13" t="b">
        <v>1</v>
      </c>
      <c r="F757" s="13" t="b">
        <v>1</v>
      </c>
    </row>
    <row r="758" customFormat="false" ht="13.8" hidden="false" customHeight="false" outlineLevel="0" collapsed="false">
      <c r="A758" s="0" t="n">
        <v>3812</v>
      </c>
      <c r="B758" s="0" t="n">
        <v>381</v>
      </c>
      <c r="C758" s="0" t="n">
        <v>1</v>
      </c>
      <c r="D758" s="10" t="s">
        <v>291</v>
      </c>
      <c r="E758" s="13" t="b">
        <v>1</v>
      </c>
      <c r="F758" s="13" t="b">
        <v>1</v>
      </c>
    </row>
    <row r="759" customFormat="false" ht="13.8" hidden="false" customHeight="false" outlineLevel="0" collapsed="false">
      <c r="A759" s="0" t="n">
        <v>3813</v>
      </c>
      <c r="B759" s="0" t="n">
        <v>381</v>
      </c>
      <c r="C759" s="0" t="n">
        <v>1</v>
      </c>
      <c r="D759" s="10" t="s">
        <v>43</v>
      </c>
      <c r="E759" s="13" t="b">
        <v>1</v>
      </c>
      <c r="F759" s="13" t="b">
        <v>1</v>
      </c>
    </row>
    <row r="760" customFormat="false" ht="13.8" hidden="false" customHeight="false" outlineLevel="0" collapsed="false">
      <c r="A760" s="0" t="n">
        <v>382</v>
      </c>
      <c r="B760" s="0" t="n">
        <v>38</v>
      </c>
      <c r="C760" s="0" t="n">
        <v>1</v>
      </c>
      <c r="D760" s="10" t="s">
        <v>292</v>
      </c>
      <c r="E760" s="13" t="b">
        <v>1</v>
      </c>
      <c r="F760" s="13" t="b">
        <v>1</v>
      </c>
    </row>
    <row r="761" customFormat="false" ht="13.8" hidden="false" customHeight="false" outlineLevel="0" collapsed="false">
      <c r="A761" s="0" t="n">
        <v>3821</v>
      </c>
      <c r="B761" s="0" t="n">
        <v>382</v>
      </c>
      <c r="C761" s="0" t="n">
        <v>1</v>
      </c>
      <c r="D761" s="10" t="s">
        <v>293</v>
      </c>
      <c r="E761" s="13" t="b">
        <v>1</v>
      </c>
      <c r="F761" s="13" t="b">
        <v>1</v>
      </c>
    </row>
    <row r="762" customFormat="false" ht="13.8" hidden="false" customHeight="false" outlineLevel="0" collapsed="false">
      <c r="A762" s="0" t="n">
        <v>3822</v>
      </c>
      <c r="B762" s="0" t="n">
        <v>382</v>
      </c>
      <c r="C762" s="0" t="n">
        <v>1</v>
      </c>
      <c r="D762" s="10" t="s">
        <v>294</v>
      </c>
      <c r="E762" s="13" t="b">
        <v>1</v>
      </c>
      <c r="F762" s="13" t="b">
        <v>1</v>
      </c>
    </row>
    <row r="763" customFormat="false" ht="13.8" hidden="false" customHeight="false" outlineLevel="0" collapsed="false">
      <c r="A763" s="0" t="n">
        <v>3823</v>
      </c>
      <c r="B763" s="0" t="n">
        <v>382</v>
      </c>
      <c r="C763" s="0" t="n">
        <v>1</v>
      </c>
      <c r="D763" s="10" t="s">
        <v>295</v>
      </c>
      <c r="E763" s="13" t="b">
        <v>1</v>
      </c>
      <c r="F763" s="13" t="b">
        <v>1</v>
      </c>
    </row>
    <row r="764" customFormat="false" ht="13.8" hidden="false" customHeight="false" outlineLevel="0" collapsed="false">
      <c r="A764" s="0" t="n">
        <v>3829</v>
      </c>
      <c r="B764" s="0" t="n">
        <v>382</v>
      </c>
      <c r="C764" s="0" t="n">
        <v>1</v>
      </c>
      <c r="D764" s="10" t="s">
        <v>43</v>
      </c>
      <c r="E764" s="13" t="b">
        <v>1</v>
      </c>
      <c r="F764" s="13" t="b">
        <v>1</v>
      </c>
    </row>
    <row r="765" customFormat="false" ht="13.8" hidden="false" customHeight="false" outlineLevel="0" collapsed="false">
      <c r="A765" s="0" t="n">
        <v>39</v>
      </c>
      <c r="B765" s="0" t="s">
        <v>713</v>
      </c>
      <c r="C765" s="0" t="n">
        <v>2</v>
      </c>
      <c r="D765" s="11" t="s">
        <v>296</v>
      </c>
      <c r="E765" s="13" t="b">
        <v>1</v>
      </c>
      <c r="F765" s="13" t="b">
        <v>1</v>
      </c>
    </row>
    <row r="766" customFormat="false" ht="13.8" hidden="false" customHeight="false" outlineLevel="0" collapsed="false">
      <c r="A766" s="0" t="n">
        <v>391</v>
      </c>
      <c r="B766" s="0" t="n">
        <v>39</v>
      </c>
      <c r="C766" s="0" t="n">
        <v>2</v>
      </c>
      <c r="D766" s="10" t="s">
        <v>297</v>
      </c>
      <c r="E766" s="13" t="b">
        <v>1</v>
      </c>
      <c r="F766" s="13" t="b">
        <v>1</v>
      </c>
    </row>
    <row r="767" customFormat="false" ht="13.8" hidden="false" customHeight="false" outlineLevel="0" collapsed="false">
      <c r="A767" s="0" t="n">
        <v>3911</v>
      </c>
      <c r="B767" s="0" t="n">
        <v>391</v>
      </c>
      <c r="C767" s="0" t="n">
        <v>2</v>
      </c>
      <c r="D767" s="10" t="s">
        <v>150</v>
      </c>
      <c r="E767" s="13" t="b">
        <v>1</v>
      </c>
      <c r="F767" s="13" t="b">
        <v>1</v>
      </c>
    </row>
    <row r="768" customFormat="false" ht="13.8" hidden="false" customHeight="false" outlineLevel="0" collapsed="false">
      <c r="A768" s="0" t="n">
        <v>39111</v>
      </c>
      <c r="B768" s="0" t="n">
        <v>3911</v>
      </c>
      <c r="C768" s="0" t="n">
        <v>2</v>
      </c>
      <c r="D768" s="10" t="s">
        <v>298</v>
      </c>
      <c r="E768" s="13" t="b">
        <v>1</v>
      </c>
      <c r="F768" s="13" t="b">
        <v>1</v>
      </c>
    </row>
    <row r="769" customFormat="false" ht="13.8" hidden="false" customHeight="false" outlineLevel="0" collapsed="false">
      <c r="A769" s="0" t="n">
        <v>39112</v>
      </c>
      <c r="B769" s="0" t="n">
        <v>3911</v>
      </c>
      <c r="C769" s="0" t="n">
        <v>2</v>
      </c>
      <c r="D769" s="10" t="s">
        <v>299</v>
      </c>
      <c r="E769" s="13" t="b">
        <v>1</v>
      </c>
      <c r="F769" s="13" t="b">
        <v>1</v>
      </c>
    </row>
    <row r="770" customFormat="false" ht="13.8" hidden="false" customHeight="false" outlineLevel="0" collapsed="false">
      <c r="A770" s="0" t="n">
        <v>39113</v>
      </c>
      <c r="B770" s="0" t="n">
        <v>3911</v>
      </c>
      <c r="C770" s="0" t="n">
        <v>2</v>
      </c>
      <c r="D770" s="10" t="s">
        <v>267</v>
      </c>
      <c r="E770" s="13" t="b">
        <v>1</v>
      </c>
      <c r="F770" s="13" t="b">
        <v>1</v>
      </c>
    </row>
    <row r="771" customFormat="false" ht="13.8" hidden="false" customHeight="false" outlineLevel="0" collapsed="false">
      <c r="A771" s="0" t="n">
        <v>3912</v>
      </c>
      <c r="B771" s="0" t="n">
        <v>391</v>
      </c>
      <c r="C771" s="0" t="n">
        <v>2</v>
      </c>
      <c r="D771" s="10" t="s">
        <v>212</v>
      </c>
      <c r="E771" s="13" t="b">
        <v>1</v>
      </c>
      <c r="F771" s="13" t="b">
        <v>1</v>
      </c>
    </row>
    <row r="772" customFormat="false" ht="13.8" hidden="false" customHeight="false" outlineLevel="0" collapsed="false">
      <c r="A772" s="0" t="n">
        <v>39121</v>
      </c>
      <c r="B772" s="0" t="n">
        <v>3912</v>
      </c>
      <c r="C772" s="0" t="n">
        <v>2</v>
      </c>
      <c r="D772" s="10" t="s">
        <v>300</v>
      </c>
      <c r="E772" s="13" t="b">
        <v>1</v>
      </c>
      <c r="F772" s="13" t="b">
        <v>1</v>
      </c>
    </row>
    <row r="773" customFormat="false" ht="13.8" hidden="false" customHeight="false" outlineLevel="0" collapsed="false">
      <c r="A773" s="0" t="n">
        <v>39122</v>
      </c>
      <c r="B773" s="0" t="n">
        <v>3912</v>
      </c>
      <c r="C773" s="0" t="n">
        <v>2</v>
      </c>
      <c r="D773" s="10" t="s">
        <v>301</v>
      </c>
      <c r="E773" s="13" t="b">
        <v>1</v>
      </c>
      <c r="F773" s="13" t="b">
        <v>1</v>
      </c>
    </row>
    <row r="774" customFormat="false" ht="13.8" hidden="false" customHeight="false" outlineLevel="0" collapsed="false">
      <c r="A774" s="0" t="n">
        <v>39123</v>
      </c>
      <c r="B774" s="0" t="n">
        <v>3912</v>
      </c>
      <c r="C774" s="0" t="n">
        <v>2</v>
      </c>
      <c r="D774" s="10" t="s">
        <v>302</v>
      </c>
      <c r="E774" s="13" t="b">
        <v>1</v>
      </c>
      <c r="F774" s="13" t="b">
        <v>1</v>
      </c>
    </row>
    <row r="775" customFormat="false" ht="13.8" hidden="false" customHeight="false" outlineLevel="0" collapsed="false">
      <c r="A775" s="0" t="n">
        <v>39124</v>
      </c>
      <c r="B775" s="0" t="n">
        <v>3912</v>
      </c>
      <c r="C775" s="0" t="n">
        <v>2</v>
      </c>
      <c r="D775" s="10" t="s">
        <v>303</v>
      </c>
      <c r="E775" s="13" t="b">
        <v>1</v>
      </c>
      <c r="F775" s="13" t="b">
        <v>1</v>
      </c>
    </row>
    <row r="776" customFormat="false" ht="13.8" hidden="false" customHeight="false" outlineLevel="0" collapsed="false">
      <c r="A776" s="0" t="n">
        <v>39126</v>
      </c>
      <c r="B776" s="0" t="n">
        <v>3912</v>
      </c>
      <c r="C776" s="0" t="n">
        <v>2</v>
      </c>
      <c r="D776" s="10" t="s">
        <v>304</v>
      </c>
      <c r="E776" s="13" t="b">
        <v>1</v>
      </c>
      <c r="F776" s="13" t="b">
        <v>1</v>
      </c>
    </row>
    <row r="777" customFormat="false" ht="13.8" hidden="false" customHeight="false" outlineLevel="0" collapsed="false">
      <c r="A777" s="0" t="n">
        <v>3913</v>
      </c>
      <c r="B777" s="0" t="n">
        <v>391</v>
      </c>
      <c r="C777" s="0" t="n">
        <v>2</v>
      </c>
      <c r="D777" s="10" t="s">
        <v>305</v>
      </c>
      <c r="E777" s="13" t="b">
        <v>1</v>
      </c>
      <c r="F777" s="13" t="b">
        <v>1</v>
      </c>
    </row>
    <row r="778" customFormat="false" ht="13.8" hidden="false" customHeight="false" outlineLevel="0" collapsed="false">
      <c r="A778" s="0" t="n">
        <v>39131</v>
      </c>
      <c r="B778" s="0" t="n">
        <v>3913</v>
      </c>
      <c r="C778" s="0" t="n">
        <v>2</v>
      </c>
      <c r="D778" s="10" t="s">
        <v>154</v>
      </c>
      <c r="E778" s="13" t="b">
        <v>1</v>
      </c>
      <c r="F778" s="13" t="b">
        <v>1</v>
      </c>
    </row>
    <row r="779" customFormat="false" ht="13.8" hidden="false" customHeight="false" outlineLevel="0" collapsed="false">
      <c r="A779" s="0" t="n">
        <v>39132</v>
      </c>
      <c r="B779" s="0" t="n">
        <v>3913</v>
      </c>
      <c r="C779" s="0" t="n">
        <v>2</v>
      </c>
      <c r="D779" s="10" t="s">
        <v>157</v>
      </c>
      <c r="E779" s="13" t="b">
        <v>1</v>
      </c>
      <c r="F779" s="13" t="b">
        <v>1</v>
      </c>
    </row>
    <row r="780" customFormat="false" ht="13.8" hidden="false" customHeight="false" outlineLevel="0" collapsed="false">
      <c r="A780" s="0" t="n">
        <v>39133</v>
      </c>
      <c r="B780" s="0" t="n">
        <v>3913</v>
      </c>
      <c r="C780" s="0" t="n">
        <v>2</v>
      </c>
      <c r="D780" s="10" t="s">
        <v>158</v>
      </c>
      <c r="E780" s="13" t="b">
        <v>1</v>
      </c>
      <c r="F780" s="13" t="b">
        <v>1</v>
      </c>
    </row>
    <row r="781" customFormat="false" ht="13.8" hidden="false" customHeight="false" outlineLevel="0" collapsed="false">
      <c r="A781" s="0" t="n">
        <v>39134</v>
      </c>
      <c r="B781" s="0" t="n">
        <v>3913</v>
      </c>
      <c r="C781" s="0" t="n">
        <v>2</v>
      </c>
      <c r="D781" s="10" t="s">
        <v>159</v>
      </c>
      <c r="E781" s="13" t="b">
        <v>1</v>
      </c>
      <c r="F781" s="13" t="b">
        <v>1</v>
      </c>
    </row>
    <row r="782" customFormat="false" ht="13.8" hidden="false" customHeight="false" outlineLevel="0" collapsed="false">
      <c r="A782" s="0" t="n">
        <v>39135</v>
      </c>
      <c r="B782" s="0" t="n">
        <v>3913</v>
      </c>
      <c r="C782" s="0" t="n">
        <v>2</v>
      </c>
      <c r="D782" s="10" t="s">
        <v>160</v>
      </c>
      <c r="E782" s="13" t="b">
        <v>1</v>
      </c>
      <c r="F782" s="13" t="b">
        <v>1</v>
      </c>
    </row>
    <row r="783" customFormat="false" ht="13.8" hidden="false" customHeight="false" outlineLevel="0" collapsed="false">
      <c r="A783" s="0" t="n">
        <v>39136</v>
      </c>
      <c r="B783" s="0" t="n">
        <v>3913</v>
      </c>
      <c r="C783" s="0" t="n">
        <v>2</v>
      </c>
      <c r="D783" s="10" t="s">
        <v>161</v>
      </c>
      <c r="E783" s="13" t="b">
        <v>1</v>
      </c>
      <c r="F783" s="13" t="b">
        <v>1</v>
      </c>
    </row>
    <row r="784" customFormat="false" ht="13.8" hidden="false" customHeight="false" outlineLevel="0" collapsed="false">
      <c r="A784" s="0" t="n">
        <v>3914</v>
      </c>
      <c r="B784" s="0" t="n">
        <v>391</v>
      </c>
      <c r="C784" s="0" t="n">
        <v>2</v>
      </c>
      <c r="D784" s="10" t="s">
        <v>306</v>
      </c>
      <c r="E784" s="13" t="b">
        <v>1</v>
      </c>
      <c r="F784" s="13" t="b">
        <v>1</v>
      </c>
    </row>
    <row r="785" customFormat="false" ht="13.8" hidden="false" customHeight="false" outlineLevel="0" collapsed="false">
      <c r="A785" s="0" t="n">
        <v>39141</v>
      </c>
      <c r="B785" s="0" t="n">
        <v>3914</v>
      </c>
      <c r="C785" s="0" t="n">
        <v>2</v>
      </c>
      <c r="D785" s="10" t="s">
        <v>154</v>
      </c>
      <c r="E785" s="13" t="b">
        <v>1</v>
      </c>
      <c r="F785" s="13" t="b">
        <v>1</v>
      </c>
    </row>
    <row r="786" customFormat="false" ht="13.8" hidden="false" customHeight="false" outlineLevel="0" collapsed="false">
      <c r="A786" s="0" t="n">
        <v>39142</v>
      </c>
      <c r="B786" s="0" t="n">
        <v>3914</v>
      </c>
      <c r="C786" s="0" t="n">
        <v>2</v>
      </c>
      <c r="D786" s="10" t="s">
        <v>157</v>
      </c>
      <c r="E786" s="13" t="b">
        <v>1</v>
      </c>
      <c r="F786" s="13" t="b">
        <v>1</v>
      </c>
    </row>
    <row r="787" customFormat="false" ht="13.8" hidden="false" customHeight="false" outlineLevel="0" collapsed="false">
      <c r="A787" s="0" t="n">
        <v>39143</v>
      </c>
      <c r="B787" s="0" t="n">
        <v>3914</v>
      </c>
      <c r="C787" s="0" t="n">
        <v>2</v>
      </c>
      <c r="D787" s="10" t="s">
        <v>158</v>
      </c>
      <c r="E787" s="13" t="b">
        <v>1</v>
      </c>
      <c r="F787" s="13" t="b">
        <v>1</v>
      </c>
    </row>
    <row r="788" customFormat="false" ht="13.8" hidden="false" customHeight="false" outlineLevel="0" collapsed="false">
      <c r="A788" s="0" t="n">
        <v>39144</v>
      </c>
      <c r="B788" s="0" t="n">
        <v>3914</v>
      </c>
      <c r="C788" s="0" t="n">
        <v>2</v>
      </c>
      <c r="D788" s="10" t="s">
        <v>159</v>
      </c>
      <c r="E788" s="13" t="b">
        <v>1</v>
      </c>
      <c r="F788" s="13" t="b">
        <v>1</v>
      </c>
    </row>
    <row r="789" customFormat="false" ht="13.8" hidden="false" customHeight="false" outlineLevel="0" collapsed="false">
      <c r="A789" s="0" t="n">
        <v>39145</v>
      </c>
      <c r="B789" s="0" t="n">
        <v>3914</v>
      </c>
      <c r="C789" s="0" t="n">
        <v>2</v>
      </c>
      <c r="D789" s="10" t="s">
        <v>160</v>
      </c>
      <c r="E789" s="13" t="b">
        <v>1</v>
      </c>
      <c r="F789" s="13" t="b">
        <v>1</v>
      </c>
    </row>
    <row r="790" customFormat="false" ht="13.8" hidden="false" customHeight="false" outlineLevel="0" collapsed="false">
      <c r="A790" s="0" t="n">
        <v>39146</v>
      </c>
      <c r="B790" s="0" t="n">
        <v>3914</v>
      </c>
      <c r="C790" s="0" t="n">
        <v>2</v>
      </c>
      <c r="D790" s="10" t="s">
        <v>161</v>
      </c>
      <c r="E790" s="13" t="b">
        <v>1</v>
      </c>
      <c r="F790" s="13" t="b">
        <v>1</v>
      </c>
    </row>
    <row r="791" customFormat="false" ht="13.8" hidden="false" customHeight="false" outlineLevel="0" collapsed="false">
      <c r="A791" s="0" t="n">
        <v>3915</v>
      </c>
      <c r="B791" s="0" t="n">
        <v>391</v>
      </c>
      <c r="C791" s="0" t="n">
        <v>2</v>
      </c>
      <c r="D791" s="10" t="s">
        <v>307</v>
      </c>
      <c r="E791" s="13" t="b">
        <v>1</v>
      </c>
      <c r="F791" s="13" t="b">
        <v>1</v>
      </c>
    </row>
    <row r="792" customFormat="false" ht="13.8" hidden="false" customHeight="false" outlineLevel="0" collapsed="false">
      <c r="A792" s="0" t="n">
        <v>39151</v>
      </c>
      <c r="B792" s="0" t="n">
        <v>3915</v>
      </c>
      <c r="C792" s="0" t="n">
        <v>2</v>
      </c>
      <c r="D792" s="10" t="s">
        <v>154</v>
      </c>
      <c r="E792" s="13" t="b">
        <v>1</v>
      </c>
      <c r="F792" s="13" t="b">
        <v>1</v>
      </c>
    </row>
    <row r="793" customFormat="false" ht="13.8" hidden="false" customHeight="false" outlineLevel="0" collapsed="false">
      <c r="A793" s="0" t="n">
        <v>39152</v>
      </c>
      <c r="B793" s="0" t="n">
        <v>3915</v>
      </c>
      <c r="C793" s="0" t="n">
        <v>2</v>
      </c>
      <c r="D793" s="10" t="s">
        <v>157</v>
      </c>
      <c r="E793" s="13" t="b">
        <v>1</v>
      </c>
      <c r="F793" s="13" t="b">
        <v>1</v>
      </c>
    </row>
    <row r="794" customFormat="false" ht="13.8" hidden="false" customHeight="false" outlineLevel="0" collapsed="false">
      <c r="A794" s="0" t="n">
        <v>3916</v>
      </c>
      <c r="B794" s="0" t="n">
        <v>391</v>
      </c>
      <c r="C794" s="0" t="n">
        <v>2</v>
      </c>
      <c r="D794" s="10" t="s">
        <v>308</v>
      </c>
      <c r="E794" s="13" t="b">
        <v>1</v>
      </c>
      <c r="F794" s="13" t="b">
        <v>1</v>
      </c>
    </row>
    <row r="795" customFormat="false" ht="13.8" hidden="false" customHeight="false" outlineLevel="0" collapsed="false">
      <c r="A795" s="0" t="n">
        <v>39161</v>
      </c>
      <c r="B795" s="0" t="n">
        <v>3916</v>
      </c>
      <c r="C795" s="0" t="n">
        <v>2</v>
      </c>
      <c r="D795" s="10" t="s">
        <v>309</v>
      </c>
      <c r="E795" s="13" t="b">
        <v>1</v>
      </c>
      <c r="F795" s="13" t="b">
        <v>1</v>
      </c>
    </row>
    <row r="796" customFormat="false" ht="13.8" hidden="false" customHeight="false" outlineLevel="0" collapsed="false">
      <c r="A796" s="0" t="n">
        <v>39162</v>
      </c>
      <c r="B796" s="0" t="n">
        <v>3916</v>
      </c>
      <c r="C796" s="0" t="n">
        <v>2</v>
      </c>
      <c r="D796" s="10" t="s">
        <v>310</v>
      </c>
      <c r="E796" s="13" t="b">
        <v>1</v>
      </c>
      <c r="F796" s="13" t="b">
        <v>1</v>
      </c>
    </row>
    <row r="797" customFormat="false" ht="13.8" hidden="false" customHeight="false" outlineLevel="0" collapsed="false">
      <c r="A797" s="0" t="n">
        <v>3917</v>
      </c>
      <c r="B797" s="0" t="n">
        <v>391</v>
      </c>
      <c r="C797" s="0" t="n">
        <v>2</v>
      </c>
      <c r="D797" s="10" t="s">
        <v>311</v>
      </c>
      <c r="E797" s="13" t="b">
        <v>1</v>
      </c>
      <c r="F797" s="13" t="b">
        <v>1</v>
      </c>
    </row>
    <row r="798" customFormat="false" ht="13.8" hidden="false" customHeight="false" outlineLevel="0" collapsed="false">
      <c r="A798" s="0" t="n">
        <v>39171</v>
      </c>
      <c r="B798" s="0" t="n">
        <v>3917</v>
      </c>
      <c r="C798" s="0" t="n">
        <v>2</v>
      </c>
      <c r="D798" s="10" t="s">
        <v>309</v>
      </c>
      <c r="E798" s="13" t="b">
        <v>1</v>
      </c>
      <c r="F798" s="13" t="b">
        <v>1</v>
      </c>
    </row>
    <row r="799" customFormat="false" ht="13.8" hidden="false" customHeight="false" outlineLevel="0" collapsed="false">
      <c r="A799" s="0" t="n">
        <v>39172</v>
      </c>
      <c r="B799" s="0" t="n">
        <v>3917</v>
      </c>
      <c r="C799" s="0" t="n">
        <v>2</v>
      </c>
      <c r="D799" s="10" t="s">
        <v>310</v>
      </c>
      <c r="E799" s="13" t="b">
        <v>1</v>
      </c>
      <c r="F799" s="13" t="b">
        <v>1</v>
      </c>
    </row>
    <row r="800" customFormat="false" ht="13.8" hidden="false" customHeight="false" outlineLevel="0" collapsed="false">
      <c r="A800" s="0" t="n">
        <v>392</v>
      </c>
      <c r="B800" s="0" t="n">
        <v>39</v>
      </c>
      <c r="C800" s="0" t="n">
        <v>2</v>
      </c>
      <c r="D800" s="10" t="s">
        <v>312</v>
      </c>
      <c r="E800" s="13" t="b">
        <v>1</v>
      </c>
      <c r="F800" s="13" t="b">
        <v>1</v>
      </c>
    </row>
    <row r="801" customFormat="false" ht="13.8" hidden="false" customHeight="false" outlineLevel="0" collapsed="false">
      <c r="A801" s="0" t="n">
        <v>3921</v>
      </c>
      <c r="B801" s="0" t="n">
        <v>392</v>
      </c>
      <c r="C801" s="0" t="n">
        <v>2</v>
      </c>
      <c r="D801" s="10" t="s">
        <v>313</v>
      </c>
      <c r="E801" s="13" t="b">
        <v>1</v>
      </c>
      <c r="F801" s="13" t="b">
        <v>1</v>
      </c>
    </row>
    <row r="802" customFormat="false" ht="13.8" hidden="false" customHeight="false" outlineLevel="0" collapsed="false">
      <c r="A802" s="0" t="n">
        <v>39211</v>
      </c>
      <c r="B802" s="0" t="n">
        <v>3921</v>
      </c>
      <c r="C802" s="0" t="n">
        <v>2</v>
      </c>
      <c r="D802" s="10" t="s">
        <v>245</v>
      </c>
      <c r="E802" s="13" t="b">
        <v>1</v>
      </c>
      <c r="F802" s="13" t="b">
        <v>1</v>
      </c>
    </row>
    <row r="803" customFormat="false" ht="13.8" hidden="false" customHeight="false" outlineLevel="0" collapsed="false">
      <c r="A803" s="0" t="n">
        <v>39212</v>
      </c>
      <c r="B803" s="0" t="n">
        <v>3921</v>
      </c>
      <c r="C803" s="0" t="n">
        <v>2</v>
      </c>
      <c r="D803" s="10" t="s">
        <v>163</v>
      </c>
      <c r="E803" s="13" t="b">
        <v>1</v>
      </c>
      <c r="F803" s="13" t="b">
        <v>1</v>
      </c>
    </row>
    <row r="804" customFormat="false" ht="13.8" hidden="false" customHeight="false" outlineLevel="0" collapsed="false">
      <c r="A804" s="0" t="n">
        <v>39213</v>
      </c>
      <c r="B804" s="0" t="n">
        <v>3921</v>
      </c>
      <c r="C804" s="0" t="n">
        <v>2</v>
      </c>
      <c r="D804" s="10" t="s">
        <v>164</v>
      </c>
      <c r="E804" s="13" t="b">
        <v>1</v>
      </c>
      <c r="F804" s="13" t="b">
        <v>1</v>
      </c>
    </row>
    <row r="805" customFormat="false" ht="13.8" hidden="false" customHeight="false" outlineLevel="0" collapsed="false">
      <c r="A805" s="0" t="n">
        <v>39214</v>
      </c>
      <c r="B805" s="0" t="n">
        <v>3921</v>
      </c>
      <c r="C805" s="0" t="n">
        <v>2</v>
      </c>
      <c r="D805" s="10" t="s">
        <v>252</v>
      </c>
      <c r="E805" s="13" t="b">
        <v>1</v>
      </c>
      <c r="F805" s="13" t="b">
        <v>1</v>
      </c>
    </row>
    <row r="806" customFormat="false" ht="13.8" hidden="false" customHeight="false" outlineLevel="0" collapsed="false">
      <c r="A806" s="0" t="n">
        <v>39215</v>
      </c>
      <c r="B806" s="0" t="n">
        <v>3921</v>
      </c>
      <c r="C806" s="0" t="n">
        <v>2</v>
      </c>
      <c r="D806" s="10" t="s">
        <v>166</v>
      </c>
      <c r="E806" s="13" t="b">
        <v>1</v>
      </c>
      <c r="F806" s="13" t="b">
        <v>1</v>
      </c>
    </row>
    <row r="807" customFormat="false" ht="13.8" hidden="false" customHeight="false" outlineLevel="0" collapsed="false">
      <c r="A807" s="0" t="n">
        <v>39219</v>
      </c>
      <c r="B807" s="0" t="n">
        <v>3921</v>
      </c>
      <c r="C807" s="0" t="n">
        <v>2</v>
      </c>
      <c r="D807" s="10" t="s">
        <v>168</v>
      </c>
      <c r="E807" s="13" t="b">
        <v>1</v>
      </c>
      <c r="F807" s="13" t="b">
        <v>1</v>
      </c>
    </row>
    <row r="808" customFormat="false" ht="13.8" hidden="false" customHeight="false" outlineLevel="0" collapsed="false">
      <c r="A808" s="0" t="n">
        <v>3922</v>
      </c>
      <c r="B808" s="0" t="n">
        <v>392</v>
      </c>
      <c r="C808" s="0" t="n">
        <v>2</v>
      </c>
      <c r="D808" s="10" t="s">
        <v>314</v>
      </c>
      <c r="E808" s="13" t="b">
        <v>1</v>
      </c>
      <c r="F808" s="13" t="b">
        <v>1</v>
      </c>
    </row>
    <row r="809" customFormat="false" ht="13.8" hidden="false" customHeight="false" outlineLevel="0" collapsed="false">
      <c r="A809" s="0" t="n">
        <v>39221</v>
      </c>
      <c r="B809" s="0" t="n">
        <v>3922</v>
      </c>
      <c r="C809" s="0" t="n">
        <v>2</v>
      </c>
      <c r="D809" s="10" t="s">
        <v>245</v>
      </c>
      <c r="E809" s="13" t="b">
        <v>1</v>
      </c>
      <c r="F809" s="13" t="b">
        <v>1</v>
      </c>
    </row>
    <row r="810" customFormat="false" ht="13.8" hidden="false" customHeight="false" outlineLevel="0" collapsed="false">
      <c r="A810" s="0" t="n">
        <v>39222</v>
      </c>
      <c r="B810" s="0" t="n">
        <v>3922</v>
      </c>
      <c r="C810" s="0" t="n">
        <v>2</v>
      </c>
      <c r="D810" s="10" t="s">
        <v>163</v>
      </c>
      <c r="E810" s="13" t="b">
        <v>1</v>
      </c>
      <c r="F810" s="13" t="b">
        <v>1</v>
      </c>
    </row>
    <row r="811" customFormat="false" ht="13.8" hidden="false" customHeight="false" outlineLevel="0" collapsed="false">
      <c r="A811" s="0" t="n">
        <v>39223</v>
      </c>
      <c r="B811" s="0" t="n">
        <v>3922</v>
      </c>
      <c r="C811" s="0" t="n">
        <v>2</v>
      </c>
      <c r="D811" s="10" t="s">
        <v>164</v>
      </c>
      <c r="E811" s="13" t="b">
        <v>1</v>
      </c>
      <c r="F811" s="13" t="b">
        <v>1</v>
      </c>
    </row>
    <row r="812" customFormat="false" ht="13.8" hidden="false" customHeight="false" outlineLevel="0" collapsed="false">
      <c r="A812" s="0" t="n">
        <v>39224</v>
      </c>
      <c r="B812" s="0" t="n">
        <v>3922</v>
      </c>
      <c r="C812" s="0" t="n">
        <v>2</v>
      </c>
      <c r="D812" s="10" t="s">
        <v>165</v>
      </c>
      <c r="E812" s="13" t="b">
        <v>1</v>
      </c>
      <c r="F812" s="13" t="b">
        <v>1</v>
      </c>
    </row>
    <row r="813" customFormat="false" ht="13.8" hidden="false" customHeight="false" outlineLevel="0" collapsed="false">
      <c r="A813" s="0" t="n">
        <v>39225</v>
      </c>
      <c r="B813" s="0" t="n">
        <v>3922</v>
      </c>
      <c r="C813" s="0" t="n">
        <v>2</v>
      </c>
      <c r="D813" s="10" t="s">
        <v>166</v>
      </c>
      <c r="E813" s="13" t="b">
        <v>1</v>
      </c>
      <c r="F813" s="13" t="b">
        <v>1</v>
      </c>
    </row>
    <row r="814" customFormat="false" ht="13.8" hidden="false" customHeight="false" outlineLevel="0" collapsed="false">
      <c r="A814" s="0" t="n">
        <v>39229</v>
      </c>
      <c r="B814" s="0" t="n">
        <v>3922</v>
      </c>
      <c r="C814" s="0" t="n">
        <v>2</v>
      </c>
      <c r="D814" s="10" t="s">
        <v>168</v>
      </c>
      <c r="E814" s="13" t="b">
        <v>1</v>
      </c>
      <c r="F814" s="13" t="b">
        <v>1</v>
      </c>
    </row>
    <row r="815" customFormat="false" ht="13.8" hidden="false" customHeight="false" outlineLevel="0" collapsed="false">
      <c r="A815" s="0" t="n">
        <v>3923</v>
      </c>
      <c r="B815" s="0" t="n">
        <v>392</v>
      </c>
      <c r="C815" s="0" t="n">
        <v>2</v>
      </c>
      <c r="D815" s="10" t="s">
        <v>315</v>
      </c>
      <c r="E815" s="13" t="b">
        <v>1</v>
      </c>
      <c r="F815" s="13" t="b">
        <v>1</v>
      </c>
    </row>
    <row r="816" customFormat="false" ht="13.8" hidden="false" customHeight="false" outlineLevel="0" collapsed="false">
      <c r="A816" s="0" t="n">
        <v>39234</v>
      </c>
      <c r="B816" s="0" t="n">
        <v>3923</v>
      </c>
      <c r="C816" s="0" t="n">
        <v>2</v>
      </c>
      <c r="D816" s="10" t="s">
        <v>165</v>
      </c>
      <c r="E816" s="13" t="b">
        <v>1</v>
      </c>
      <c r="F816" s="13" t="b">
        <v>1</v>
      </c>
    </row>
    <row r="817" customFormat="false" ht="13.8" hidden="false" customHeight="false" outlineLevel="0" collapsed="false">
      <c r="A817" s="0" t="n">
        <v>393</v>
      </c>
      <c r="B817" s="0" t="n">
        <v>39</v>
      </c>
      <c r="C817" s="0" t="n">
        <v>2</v>
      </c>
      <c r="D817" s="10" t="s">
        <v>316</v>
      </c>
      <c r="E817" s="13" t="b">
        <v>1</v>
      </c>
      <c r="F817" s="13" t="b">
        <v>1</v>
      </c>
    </row>
    <row r="818" customFormat="false" ht="13.8" hidden="false" customHeight="false" outlineLevel="0" collapsed="false">
      <c r="A818" s="0" t="n">
        <v>3931</v>
      </c>
      <c r="B818" s="0" t="n">
        <v>393</v>
      </c>
      <c r="C818" s="0" t="n">
        <v>2</v>
      </c>
      <c r="D818" s="10" t="s">
        <v>317</v>
      </c>
      <c r="E818" s="13" t="b">
        <v>1</v>
      </c>
      <c r="F818" s="13" t="b">
        <v>1</v>
      </c>
    </row>
    <row r="819" customFormat="false" ht="13.8" hidden="false" customHeight="false" outlineLevel="0" collapsed="false">
      <c r="A819" s="0" t="n">
        <v>40</v>
      </c>
      <c r="B819" s="0" t="s">
        <v>713</v>
      </c>
      <c r="C819" s="0" t="n">
        <v>2</v>
      </c>
      <c r="D819" s="6" t="s">
        <v>318</v>
      </c>
      <c r="E819" s="13" t="b">
        <v>1</v>
      </c>
      <c r="F819" s="13" t="b">
        <v>1</v>
      </c>
    </row>
    <row r="820" customFormat="false" ht="13.8" hidden="false" customHeight="false" outlineLevel="0" collapsed="false">
      <c r="A820" s="0" t="n">
        <v>401</v>
      </c>
      <c r="B820" s="0" t="n">
        <v>40</v>
      </c>
      <c r="C820" s="0" t="n">
        <v>2</v>
      </c>
      <c r="D820" s="8" t="s">
        <v>319</v>
      </c>
      <c r="E820" s="13" t="b">
        <v>1</v>
      </c>
      <c r="F820" s="13" t="b">
        <v>1</v>
      </c>
    </row>
    <row r="821" customFormat="false" ht="13.8" hidden="false" customHeight="false" outlineLevel="0" collapsed="false">
      <c r="A821" s="0" t="n">
        <v>4011</v>
      </c>
      <c r="B821" s="0" t="n">
        <v>401</v>
      </c>
      <c r="C821" s="0" t="n">
        <v>2</v>
      </c>
      <c r="D821" s="8" t="s">
        <v>320</v>
      </c>
      <c r="E821" s="13" t="b">
        <v>1</v>
      </c>
      <c r="F821" s="13" t="b">
        <v>1</v>
      </c>
    </row>
    <row r="822" customFormat="false" ht="13.8" hidden="false" customHeight="false" outlineLevel="0" collapsed="false">
      <c r="A822" s="0" t="n">
        <v>40111</v>
      </c>
      <c r="B822" s="0" t="n">
        <v>4011</v>
      </c>
      <c r="C822" s="0" t="n">
        <v>2</v>
      </c>
      <c r="D822" s="8" t="s">
        <v>321</v>
      </c>
      <c r="E822" s="13" t="b">
        <v>1</v>
      </c>
      <c r="F822" s="13" t="b">
        <v>1</v>
      </c>
    </row>
    <row r="823" customFormat="false" ht="13.8" hidden="false" customHeight="false" outlineLevel="0" collapsed="false">
      <c r="A823" s="0" t="n">
        <v>40112</v>
      </c>
      <c r="B823" s="0" t="n">
        <v>4011</v>
      </c>
      <c r="C823" s="0" t="n">
        <v>2</v>
      </c>
      <c r="D823" s="8" t="s">
        <v>322</v>
      </c>
      <c r="E823" s="13" t="b">
        <v>1</v>
      </c>
      <c r="F823" s="13" t="b">
        <v>1</v>
      </c>
    </row>
    <row r="824" customFormat="false" ht="13.8" hidden="false" customHeight="false" outlineLevel="0" collapsed="false">
      <c r="A824" s="0" t="n">
        <v>40113</v>
      </c>
      <c r="B824" s="0" t="n">
        <v>4011</v>
      </c>
      <c r="C824" s="0" t="n">
        <v>2</v>
      </c>
      <c r="D824" s="8" t="s">
        <v>323</v>
      </c>
      <c r="E824" s="13" t="b">
        <v>1</v>
      </c>
      <c r="F824" s="13" t="b">
        <v>1</v>
      </c>
    </row>
    <row r="825" customFormat="false" ht="13.8" hidden="false" customHeight="false" outlineLevel="0" collapsed="false">
      <c r="A825" s="0" t="n">
        <v>40114</v>
      </c>
      <c r="B825" s="0" t="n">
        <v>4011</v>
      </c>
      <c r="C825" s="0" t="n">
        <v>2</v>
      </c>
      <c r="D825" s="8" t="s">
        <v>324</v>
      </c>
      <c r="E825" s="13" t="b">
        <v>1</v>
      </c>
      <c r="F825" s="13" t="b">
        <v>1</v>
      </c>
    </row>
    <row r="826" customFormat="false" ht="13.8" hidden="false" customHeight="false" outlineLevel="0" collapsed="false">
      <c r="A826" s="0" t="n">
        <v>4012</v>
      </c>
      <c r="B826" s="0" t="n">
        <v>401</v>
      </c>
      <c r="C826" s="0" t="n">
        <v>2</v>
      </c>
      <c r="D826" s="8" t="s">
        <v>325</v>
      </c>
      <c r="E826" s="13" t="b">
        <v>1</v>
      </c>
      <c r="F826" s="13" t="b">
        <v>1</v>
      </c>
    </row>
    <row r="827" customFormat="false" ht="13.8" hidden="false" customHeight="false" outlineLevel="0" collapsed="false">
      <c r="A827" s="0" t="n">
        <v>4015</v>
      </c>
      <c r="B827" s="0" t="n">
        <v>401</v>
      </c>
      <c r="C827" s="0" t="n">
        <v>2</v>
      </c>
      <c r="D827" s="8" t="s">
        <v>326</v>
      </c>
      <c r="E827" s="13" t="b">
        <v>1</v>
      </c>
      <c r="F827" s="13" t="b">
        <v>1</v>
      </c>
    </row>
    <row r="828" customFormat="false" ht="13.8" hidden="false" customHeight="false" outlineLevel="0" collapsed="false">
      <c r="A828" s="0" t="n">
        <v>40151</v>
      </c>
      <c r="B828" s="0" t="n">
        <v>4015</v>
      </c>
      <c r="C828" s="0" t="n">
        <v>2</v>
      </c>
      <c r="D828" s="8" t="s">
        <v>327</v>
      </c>
      <c r="E828" s="13" t="b">
        <v>1</v>
      </c>
      <c r="F828" s="13" t="b">
        <v>1</v>
      </c>
    </row>
    <row r="829" customFormat="false" ht="13.8" hidden="false" customHeight="false" outlineLevel="0" collapsed="false">
      <c r="A829" s="0" t="n">
        <v>40152</v>
      </c>
      <c r="B829" s="0" t="n">
        <v>4015</v>
      </c>
      <c r="C829" s="0" t="n">
        <v>2</v>
      </c>
      <c r="D829" s="8" t="s">
        <v>328</v>
      </c>
      <c r="E829" s="13" t="b">
        <v>1</v>
      </c>
      <c r="F829" s="13" t="b">
        <v>1</v>
      </c>
    </row>
    <row r="830" customFormat="false" ht="13.8" hidden="false" customHeight="false" outlineLevel="0" collapsed="false">
      <c r="A830" s="0" t="n">
        <v>4017</v>
      </c>
      <c r="B830" s="0" t="n">
        <v>401</v>
      </c>
      <c r="C830" s="0" t="n">
        <v>2</v>
      </c>
      <c r="D830" s="8" t="s">
        <v>329</v>
      </c>
      <c r="E830" s="13" t="b">
        <v>1</v>
      </c>
      <c r="F830" s="13" t="b">
        <v>1</v>
      </c>
    </row>
    <row r="831" customFormat="false" ht="13.8" hidden="false" customHeight="false" outlineLevel="0" collapsed="false">
      <c r="A831" s="0" t="n">
        <v>40171</v>
      </c>
      <c r="B831" s="0" t="n">
        <v>4017</v>
      </c>
      <c r="C831" s="0" t="n">
        <v>2</v>
      </c>
      <c r="D831" s="8" t="s">
        <v>330</v>
      </c>
      <c r="E831" s="13" t="b">
        <v>1</v>
      </c>
      <c r="F831" s="13" t="b">
        <v>1</v>
      </c>
    </row>
    <row r="832" customFormat="false" ht="13.8" hidden="false" customHeight="false" outlineLevel="0" collapsed="false">
      <c r="A832" s="0" t="n">
        <v>40172</v>
      </c>
      <c r="B832" s="0" t="n">
        <v>4017</v>
      </c>
      <c r="C832" s="0" t="n">
        <v>2</v>
      </c>
      <c r="D832" s="8" t="s">
        <v>331</v>
      </c>
      <c r="E832" s="13" t="b">
        <v>1</v>
      </c>
      <c r="F832" s="13" t="b">
        <v>1</v>
      </c>
    </row>
    <row r="833" customFormat="false" ht="13.8" hidden="false" customHeight="false" outlineLevel="0" collapsed="false">
      <c r="A833" s="0" t="n">
        <v>40173</v>
      </c>
      <c r="B833" s="0" t="n">
        <v>4017</v>
      </c>
      <c r="C833" s="0" t="n">
        <v>2</v>
      </c>
      <c r="D833" s="8" t="s">
        <v>332</v>
      </c>
      <c r="E833" s="13" t="b">
        <v>1</v>
      </c>
      <c r="F833" s="13" t="b">
        <v>1</v>
      </c>
    </row>
    <row r="834" customFormat="false" ht="13.8" hidden="false" customHeight="false" outlineLevel="0" collapsed="false">
      <c r="A834" s="0" t="n">
        <v>40174</v>
      </c>
      <c r="B834" s="0" t="n">
        <v>4017</v>
      </c>
      <c r="C834" s="0" t="n">
        <v>2</v>
      </c>
      <c r="D834" s="8" t="s">
        <v>333</v>
      </c>
      <c r="E834" s="13" t="b">
        <v>1</v>
      </c>
      <c r="F834" s="13" t="b">
        <v>1</v>
      </c>
    </row>
    <row r="835" customFormat="false" ht="13.8" hidden="false" customHeight="false" outlineLevel="0" collapsed="false">
      <c r="A835" s="0" t="n">
        <v>40175</v>
      </c>
      <c r="B835" s="0" t="n">
        <v>4017</v>
      </c>
      <c r="C835" s="0" t="n">
        <v>2</v>
      </c>
      <c r="D835" s="8" t="s">
        <v>334</v>
      </c>
      <c r="E835" s="13" t="b">
        <v>1</v>
      </c>
      <c r="F835" s="13" t="b">
        <v>1</v>
      </c>
    </row>
    <row r="836" customFormat="false" ht="13.8" hidden="false" customHeight="false" outlineLevel="0" collapsed="false">
      <c r="A836" s="0" t="n">
        <v>4018</v>
      </c>
      <c r="B836" s="0" t="n">
        <v>401</v>
      </c>
      <c r="C836" s="0" t="n">
        <v>2</v>
      </c>
      <c r="D836" s="8" t="s">
        <v>335</v>
      </c>
      <c r="E836" s="13" t="b">
        <v>1</v>
      </c>
      <c r="F836" s="13" t="b">
        <v>1</v>
      </c>
    </row>
    <row r="837" customFormat="false" ht="13.8" hidden="false" customHeight="false" outlineLevel="0" collapsed="false">
      <c r="A837" s="0" t="n">
        <v>40181</v>
      </c>
      <c r="B837" s="0" t="n">
        <v>4018</v>
      </c>
      <c r="C837" s="0" t="n">
        <v>2</v>
      </c>
      <c r="D837" s="8" t="s">
        <v>336</v>
      </c>
      <c r="E837" s="13" t="b">
        <v>1</v>
      </c>
      <c r="F837" s="13" t="b">
        <v>1</v>
      </c>
    </row>
    <row r="838" customFormat="false" ht="13.8" hidden="false" customHeight="false" outlineLevel="0" collapsed="false">
      <c r="A838" s="0" t="n">
        <v>40182</v>
      </c>
      <c r="B838" s="0" t="n">
        <v>4018</v>
      </c>
      <c r="C838" s="0" t="n">
        <v>2</v>
      </c>
      <c r="D838" s="8" t="s">
        <v>337</v>
      </c>
      <c r="E838" s="13" t="b">
        <v>1</v>
      </c>
      <c r="F838" s="13" t="b">
        <v>1</v>
      </c>
    </row>
    <row r="839" customFormat="false" ht="13.8" hidden="false" customHeight="false" outlineLevel="0" collapsed="false">
      <c r="A839" s="0" t="n">
        <v>40183</v>
      </c>
      <c r="B839" s="0" t="n">
        <v>4018</v>
      </c>
      <c r="C839" s="0" t="n">
        <v>2</v>
      </c>
      <c r="D839" s="8" t="s">
        <v>338</v>
      </c>
      <c r="E839" s="13" t="b">
        <v>1</v>
      </c>
      <c r="F839" s="13" t="b">
        <v>1</v>
      </c>
    </row>
    <row r="840" customFormat="false" ht="13.8" hidden="false" customHeight="false" outlineLevel="0" collapsed="false">
      <c r="A840" s="0" t="n">
        <v>40184</v>
      </c>
      <c r="B840" s="0" t="n">
        <v>4018</v>
      </c>
      <c r="C840" s="0" t="n">
        <v>2</v>
      </c>
      <c r="D840" s="8" t="s">
        <v>69</v>
      </c>
      <c r="E840" s="13" t="b">
        <v>1</v>
      </c>
      <c r="F840" s="13" t="b">
        <v>1</v>
      </c>
    </row>
    <row r="841" customFormat="false" ht="13.8" hidden="false" customHeight="false" outlineLevel="0" collapsed="false">
      <c r="A841" s="0" t="n">
        <v>40185</v>
      </c>
      <c r="B841" s="0" t="n">
        <v>4018</v>
      </c>
      <c r="C841" s="0" t="n">
        <v>2</v>
      </c>
      <c r="D841" s="8" t="s">
        <v>339</v>
      </c>
      <c r="E841" s="13" t="b">
        <v>1</v>
      </c>
      <c r="F841" s="13" t="b">
        <v>1</v>
      </c>
    </row>
    <row r="842" customFormat="false" ht="13.8" hidden="false" customHeight="false" outlineLevel="0" collapsed="false">
      <c r="A842" s="0" t="n">
        <v>40186</v>
      </c>
      <c r="B842" s="0" t="n">
        <v>4018</v>
      </c>
      <c r="C842" s="0" t="n">
        <v>2</v>
      </c>
      <c r="D842" s="8" t="s">
        <v>340</v>
      </c>
      <c r="E842" s="13" t="b">
        <v>1</v>
      </c>
      <c r="F842" s="13" t="b">
        <v>1</v>
      </c>
    </row>
    <row r="843" customFormat="false" ht="13.8" hidden="false" customHeight="false" outlineLevel="0" collapsed="false">
      <c r="A843" s="0" t="n">
        <v>40189</v>
      </c>
      <c r="B843" s="0" t="n">
        <v>4018</v>
      </c>
      <c r="C843" s="0" t="n">
        <v>2</v>
      </c>
      <c r="D843" s="8" t="s">
        <v>341</v>
      </c>
      <c r="E843" s="13" t="b">
        <v>1</v>
      </c>
      <c r="F843" s="13" t="b">
        <v>1</v>
      </c>
    </row>
    <row r="844" customFormat="false" ht="13.8" hidden="false" customHeight="false" outlineLevel="0" collapsed="false">
      <c r="A844" s="0" t="n">
        <v>402</v>
      </c>
      <c r="B844" s="0" t="n">
        <v>40</v>
      </c>
      <c r="C844" s="0" t="n">
        <v>2</v>
      </c>
      <c r="D844" s="8" t="s">
        <v>342</v>
      </c>
      <c r="E844" s="13" t="b">
        <v>1</v>
      </c>
      <c r="F844" s="13" t="b">
        <v>1</v>
      </c>
    </row>
    <row r="845" customFormat="false" ht="13.8" hidden="false" customHeight="false" outlineLevel="0" collapsed="false">
      <c r="A845" s="0" t="n">
        <v>403</v>
      </c>
      <c r="B845" s="0" t="n">
        <v>40</v>
      </c>
      <c r="C845" s="0" t="n">
        <v>2</v>
      </c>
      <c r="D845" s="8" t="s">
        <v>343</v>
      </c>
      <c r="E845" s="13" t="b">
        <v>1</v>
      </c>
      <c r="F845" s="13" t="b">
        <v>1</v>
      </c>
    </row>
    <row r="846" customFormat="false" ht="13.8" hidden="false" customHeight="false" outlineLevel="0" collapsed="false">
      <c r="A846" s="0" t="n">
        <v>4031</v>
      </c>
      <c r="B846" s="0" t="n">
        <v>403</v>
      </c>
      <c r="C846" s="0" t="n">
        <v>2</v>
      </c>
      <c r="D846" s="8" t="s">
        <v>344</v>
      </c>
      <c r="E846" s="13" t="b">
        <v>1</v>
      </c>
      <c r="F846" s="13" t="b">
        <v>1</v>
      </c>
    </row>
    <row r="847" customFormat="false" ht="13.8" hidden="false" customHeight="false" outlineLevel="0" collapsed="false">
      <c r="A847" s="0" t="n">
        <v>4032</v>
      </c>
      <c r="B847" s="0" t="n">
        <v>403</v>
      </c>
      <c r="C847" s="0" t="n">
        <v>2</v>
      </c>
      <c r="D847" s="8" t="s">
        <v>345</v>
      </c>
      <c r="E847" s="13" t="b">
        <v>1</v>
      </c>
      <c r="F847" s="13" t="b">
        <v>1</v>
      </c>
    </row>
    <row r="848" customFormat="false" ht="13.8" hidden="false" customHeight="false" outlineLevel="0" collapsed="false">
      <c r="A848" s="0" t="n">
        <v>4033</v>
      </c>
      <c r="B848" s="0" t="n">
        <v>403</v>
      </c>
      <c r="C848" s="0" t="n">
        <v>2</v>
      </c>
      <c r="D848" s="8" t="s">
        <v>346</v>
      </c>
      <c r="E848" s="13" t="b">
        <v>1</v>
      </c>
      <c r="F848" s="13" t="b">
        <v>1</v>
      </c>
    </row>
    <row r="849" customFormat="false" ht="13.8" hidden="false" customHeight="false" outlineLevel="0" collapsed="false">
      <c r="A849" s="0" t="n">
        <v>4034</v>
      </c>
      <c r="B849" s="0" t="n">
        <v>403</v>
      </c>
      <c r="C849" s="0" t="n">
        <v>2</v>
      </c>
      <c r="D849" s="8" t="s">
        <v>347</v>
      </c>
      <c r="E849" s="13" t="b">
        <v>1</v>
      </c>
      <c r="F849" s="13" t="b">
        <v>1</v>
      </c>
    </row>
    <row r="850" customFormat="false" ht="13.8" hidden="false" customHeight="false" outlineLevel="0" collapsed="false">
      <c r="A850" s="0" t="n">
        <v>4039</v>
      </c>
      <c r="B850" s="0" t="n">
        <v>403</v>
      </c>
      <c r="C850" s="0" t="n">
        <v>2</v>
      </c>
      <c r="D850" s="8" t="s">
        <v>348</v>
      </c>
      <c r="E850" s="13" t="b">
        <v>1</v>
      </c>
      <c r="F850" s="13" t="b">
        <v>1</v>
      </c>
    </row>
    <row r="851" customFormat="false" ht="13.8" hidden="false" customHeight="false" outlineLevel="0" collapsed="false">
      <c r="A851" s="0" t="n">
        <v>405</v>
      </c>
      <c r="B851" s="0" t="n">
        <v>40</v>
      </c>
      <c r="C851" s="0" t="n">
        <v>2</v>
      </c>
      <c r="D851" s="8" t="s">
        <v>349</v>
      </c>
      <c r="E851" s="13" t="b">
        <v>1</v>
      </c>
      <c r="F851" s="13" t="b">
        <v>1</v>
      </c>
    </row>
    <row r="852" customFormat="false" ht="13.8" hidden="false" customHeight="false" outlineLevel="0" collapsed="false">
      <c r="A852" s="0" t="n">
        <v>406</v>
      </c>
      <c r="B852" s="0" t="n">
        <v>40</v>
      </c>
      <c r="C852" s="0" t="n">
        <v>2</v>
      </c>
      <c r="D852" s="8" t="s">
        <v>350</v>
      </c>
      <c r="E852" s="13" t="b">
        <v>1</v>
      </c>
      <c r="F852" s="13" t="b">
        <v>1</v>
      </c>
    </row>
    <row r="853" customFormat="false" ht="13.8" hidden="false" customHeight="false" outlineLevel="0" collapsed="false">
      <c r="A853" s="0" t="n">
        <v>4061</v>
      </c>
      <c r="B853" s="0" t="n">
        <v>406</v>
      </c>
      <c r="C853" s="0" t="n">
        <v>2</v>
      </c>
      <c r="D853" s="8" t="s">
        <v>351</v>
      </c>
      <c r="E853" s="13" t="b">
        <v>1</v>
      </c>
      <c r="F853" s="13" t="b">
        <v>1</v>
      </c>
    </row>
    <row r="854" customFormat="false" ht="13.8" hidden="false" customHeight="false" outlineLevel="0" collapsed="false">
      <c r="A854" s="0" t="n">
        <v>40611</v>
      </c>
      <c r="B854" s="0" t="n">
        <v>4061</v>
      </c>
      <c r="C854" s="0" t="n">
        <v>2</v>
      </c>
      <c r="D854" s="8" t="s">
        <v>352</v>
      </c>
      <c r="E854" s="13" t="b">
        <v>1</v>
      </c>
      <c r="F854" s="13" t="b">
        <v>1</v>
      </c>
    </row>
    <row r="855" customFormat="false" ht="13.8" hidden="false" customHeight="false" outlineLevel="0" collapsed="false">
      <c r="A855" s="0" t="n">
        <v>40612</v>
      </c>
      <c r="B855" s="0" t="n">
        <v>4061</v>
      </c>
      <c r="C855" s="0" t="n">
        <v>2</v>
      </c>
      <c r="D855" s="8" t="s">
        <v>353</v>
      </c>
      <c r="E855" s="13" t="b">
        <v>1</v>
      </c>
      <c r="F855" s="13" t="b">
        <v>1</v>
      </c>
    </row>
    <row r="856" customFormat="false" ht="13.8" hidden="false" customHeight="false" outlineLevel="0" collapsed="false">
      <c r="A856" s="0" t="n">
        <v>40613</v>
      </c>
      <c r="B856" s="0" t="n">
        <v>4061</v>
      </c>
      <c r="C856" s="0" t="n">
        <v>2</v>
      </c>
      <c r="D856" s="8" t="s">
        <v>354</v>
      </c>
      <c r="E856" s="13" t="b">
        <v>1</v>
      </c>
      <c r="F856" s="13" t="b">
        <v>1</v>
      </c>
    </row>
    <row r="857" customFormat="false" ht="13.8" hidden="false" customHeight="false" outlineLevel="0" collapsed="false">
      <c r="A857" s="0" t="n">
        <v>40614</v>
      </c>
      <c r="B857" s="0" t="n">
        <v>4061</v>
      </c>
      <c r="C857" s="0" t="n">
        <v>2</v>
      </c>
      <c r="D857" s="8" t="s">
        <v>355</v>
      </c>
      <c r="E857" s="13" t="b">
        <v>1</v>
      </c>
      <c r="F857" s="13" t="b">
        <v>1</v>
      </c>
    </row>
    <row r="858" customFormat="false" ht="13.8" hidden="false" customHeight="false" outlineLevel="0" collapsed="false">
      <c r="A858" s="0" t="n">
        <v>40615</v>
      </c>
      <c r="B858" s="0" t="n">
        <v>4061</v>
      </c>
      <c r="C858" s="0" t="n">
        <v>2</v>
      </c>
      <c r="D858" s="8" t="s">
        <v>356</v>
      </c>
      <c r="E858" s="13" t="b">
        <v>1</v>
      </c>
      <c r="F858" s="13" t="b">
        <v>1</v>
      </c>
    </row>
    <row r="859" customFormat="false" ht="13.8" hidden="false" customHeight="false" outlineLevel="0" collapsed="false">
      <c r="A859" s="0" t="n">
        <v>40616</v>
      </c>
      <c r="B859" s="0" t="n">
        <v>4061</v>
      </c>
      <c r="C859" s="0" t="n">
        <v>2</v>
      </c>
      <c r="D859" s="8" t="s">
        <v>357</v>
      </c>
      <c r="E859" s="13" t="b">
        <v>1</v>
      </c>
      <c r="F859" s="13" t="b">
        <v>1</v>
      </c>
    </row>
    <row r="860" customFormat="false" ht="13.8" hidden="false" customHeight="false" outlineLevel="0" collapsed="false">
      <c r="A860" s="0" t="n">
        <v>4062</v>
      </c>
      <c r="B860" s="0" t="n">
        <v>406</v>
      </c>
      <c r="C860" s="0" t="n">
        <v>2</v>
      </c>
      <c r="D860" s="8" t="s">
        <v>358</v>
      </c>
      <c r="E860" s="13" t="b">
        <v>1</v>
      </c>
      <c r="F860" s="13" t="b">
        <v>1</v>
      </c>
    </row>
    <row r="861" customFormat="false" ht="13.8" hidden="false" customHeight="false" outlineLevel="0" collapsed="false">
      <c r="A861" s="0" t="n">
        <v>4063</v>
      </c>
      <c r="B861" s="0" t="n">
        <v>406</v>
      </c>
      <c r="C861" s="0" t="n">
        <v>2</v>
      </c>
      <c r="D861" s="8" t="s">
        <v>359</v>
      </c>
      <c r="E861" s="13" t="b">
        <v>1</v>
      </c>
      <c r="F861" s="13" t="b">
        <v>1</v>
      </c>
    </row>
    <row r="862" customFormat="false" ht="13.8" hidden="false" customHeight="false" outlineLevel="0" collapsed="false">
      <c r="A862" s="0" t="n">
        <v>40631</v>
      </c>
      <c r="B862" s="0" t="n">
        <v>4063</v>
      </c>
      <c r="C862" s="0" t="n">
        <v>2</v>
      </c>
      <c r="D862" s="8" t="s">
        <v>360</v>
      </c>
      <c r="E862" s="13" t="b">
        <v>1</v>
      </c>
      <c r="F862" s="13" t="b">
        <v>1</v>
      </c>
    </row>
    <row r="863" customFormat="false" ht="13.8" hidden="false" customHeight="false" outlineLevel="0" collapsed="false">
      <c r="A863" s="0" t="n">
        <v>40632</v>
      </c>
      <c r="B863" s="0" t="n">
        <v>4063</v>
      </c>
      <c r="C863" s="0" t="n">
        <v>2</v>
      </c>
      <c r="D863" s="8" t="s">
        <v>361</v>
      </c>
      <c r="E863" s="13" t="b">
        <v>1</v>
      </c>
      <c r="F863" s="13" t="b">
        <v>1</v>
      </c>
    </row>
    <row r="864" customFormat="false" ht="13.8" hidden="false" customHeight="false" outlineLevel="0" collapsed="false">
      <c r="A864" s="0" t="n">
        <v>40633</v>
      </c>
      <c r="B864" s="0" t="n">
        <v>4063</v>
      </c>
      <c r="C864" s="0" t="n">
        <v>2</v>
      </c>
      <c r="D864" s="8" t="s">
        <v>362</v>
      </c>
      <c r="E864" s="13" t="b">
        <v>1</v>
      </c>
      <c r="F864" s="13" t="b">
        <v>1</v>
      </c>
    </row>
    <row r="865" customFormat="false" ht="13.8" hidden="false" customHeight="false" outlineLevel="0" collapsed="false">
      <c r="A865" s="0" t="n">
        <v>40634</v>
      </c>
      <c r="B865" s="0" t="n">
        <v>4063</v>
      </c>
      <c r="C865" s="0" t="n">
        <v>2</v>
      </c>
      <c r="D865" s="8" t="s">
        <v>363</v>
      </c>
      <c r="E865" s="13" t="b">
        <v>1</v>
      </c>
      <c r="F865" s="13" t="b">
        <v>1</v>
      </c>
    </row>
    <row r="866" customFormat="false" ht="13.8" hidden="false" customHeight="false" outlineLevel="0" collapsed="false">
      <c r="A866" s="0" t="n">
        <v>40635</v>
      </c>
      <c r="B866" s="0" t="n">
        <v>4063</v>
      </c>
      <c r="C866" s="0" t="n">
        <v>2</v>
      </c>
      <c r="D866" s="8" t="s">
        <v>364</v>
      </c>
      <c r="E866" s="13" t="b">
        <v>1</v>
      </c>
      <c r="F866" s="13" t="b">
        <v>1</v>
      </c>
    </row>
    <row r="867" customFormat="false" ht="13.8" hidden="false" customHeight="false" outlineLevel="0" collapsed="false">
      <c r="A867" s="0" t="n">
        <v>407</v>
      </c>
      <c r="B867" s="0" t="n">
        <v>40</v>
      </c>
      <c r="C867" s="0" t="n">
        <v>2</v>
      </c>
      <c r="D867" s="8" t="s">
        <v>365</v>
      </c>
      <c r="E867" s="13" t="b">
        <v>1</v>
      </c>
      <c r="F867" s="13" t="b">
        <v>1</v>
      </c>
    </row>
    <row r="868" customFormat="false" ht="13.8" hidden="false" customHeight="false" outlineLevel="0" collapsed="false">
      <c r="A868" s="0" t="n">
        <v>408</v>
      </c>
      <c r="B868" s="0" t="n">
        <v>40</v>
      </c>
      <c r="C868" s="0" t="n">
        <v>2</v>
      </c>
      <c r="D868" s="8" t="s">
        <v>366</v>
      </c>
      <c r="E868" s="13" t="b">
        <v>1</v>
      </c>
      <c r="F868" s="13" t="b">
        <v>1</v>
      </c>
    </row>
    <row r="869" customFormat="false" ht="13.8" hidden="false" customHeight="false" outlineLevel="0" collapsed="false">
      <c r="A869" s="0" t="n">
        <v>4081</v>
      </c>
      <c r="B869" s="0" t="n">
        <v>408</v>
      </c>
      <c r="C869" s="0" t="n">
        <v>2</v>
      </c>
      <c r="D869" s="8" t="s">
        <v>367</v>
      </c>
      <c r="E869" s="13" t="b">
        <v>1</v>
      </c>
      <c r="F869" s="13" t="b">
        <v>1</v>
      </c>
    </row>
    <row r="870" customFormat="false" ht="13.8" hidden="false" customHeight="false" outlineLevel="0" collapsed="false">
      <c r="A870" s="0" t="n">
        <v>4082</v>
      </c>
      <c r="B870" s="0" t="n">
        <v>408</v>
      </c>
      <c r="C870" s="0" t="n">
        <v>2</v>
      </c>
      <c r="D870" s="8" t="s">
        <v>368</v>
      </c>
      <c r="E870" s="13" t="b">
        <v>1</v>
      </c>
      <c r="F870" s="13" t="b">
        <v>1</v>
      </c>
    </row>
    <row r="871" customFormat="false" ht="13.8" hidden="false" customHeight="false" outlineLevel="0" collapsed="false">
      <c r="A871" s="0" t="n">
        <v>409</v>
      </c>
      <c r="B871" s="0" t="n">
        <v>40</v>
      </c>
      <c r="C871" s="0" t="n">
        <v>2</v>
      </c>
      <c r="D871" s="8" t="s">
        <v>369</v>
      </c>
      <c r="E871" s="13" t="b">
        <v>1</v>
      </c>
      <c r="F871" s="13" t="b">
        <v>1</v>
      </c>
    </row>
    <row r="872" customFormat="false" ht="13.8" hidden="false" customHeight="false" outlineLevel="0" collapsed="false">
      <c r="A872" s="0" t="n">
        <v>41</v>
      </c>
      <c r="B872" s="0" t="s">
        <v>713</v>
      </c>
      <c r="C872" s="0" t="n">
        <v>2</v>
      </c>
      <c r="D872" s="6" t="s">
        <v>370</v>
      </c>
      <c r="E872" s="13" t="b">
        <v>1</v>
      </c>
      <c r="F872" s="13" t="b">
        <v>1</v>
      </c>
    </row>
    <row r="873" customFormat="false" ht="13.8" hidden="false" customHeight="false" outlineLevel="0" collapsed="false">
      <c r="A873" s="0" t="n">
        <v>411</v>
      </c>
      <c r="B873" s="0" t="n">
        <v>41</v>
      </c>
      <c r="C873" s="0" t="n">
        <v>2</v>
      </c>
      <c r="D873" s="8" t="s">
        <v>371</v>
      </c>
      <c r="E873" s="13" t="b">
        <v>1</v>
      </c>
      <c r="F873" s="13" t="b">
        <v>1</v>
      </c>
    </row>
    <row r="874" customFormat="false" ht="13.8" hidden="false" customHeight="false" outlineLevel="0" collapsed="false">
      <c r="A874" s="0" t="n">
        <v>4111</v>
      </c>
      <c r="B874" s="0" t="n">
        <v>411</v>
      </c>
      <c r="C874" s="0" t="n">
        <v>2</v>
      </c>
      <c r="D874" s="8" t="s">
        <v>372</v>
      </c>
      <c r="E874" s="13" t="b">
        <v>1</v>
      </c>
      <c r="F874" s="13" t="b">
        <v>1</v>
      </c>
    </row>
    <row r="875" customFormat="false" ht="13.8" hidden="false" customHeight="false" outlineLevel="0" collapsed="false">
      <c r="A875" s="0" t="n">
        <v>4112</v>
      </c>
      <c r="B875" s="0" t="n">
        <v>411</v>
      </c>
      <c r="C875" s="0" t="n">
        <v>2</v>
      </c>
      <c r="D875" s="8" t="s">
        <v>373</v>
      </c>
      <c r="E875" s="13" t="b">
        <v>1</v>
      </c>
      <c r="F875" s="13" t="b">
        <v>1</v>
      </c>
    </row>
    <row r="876" customFormat="false" ht="13.8" hidden="false" customHeight="false" outlineLevel="0" collapsed="false">
      <c r="A876" s="0" t="n">
        <v>4113</v>
      </c>
      <c r="B876" s="0" t="n">
        <v>411</v>
      </c>
      <c r="C876" s="0" t="n">
        <v>2</v>
      </c>
      <c r="D876" s="8" t="s">
        <v>374</v>
      </c>
      <c r="E876" s="13" t="b">
        <v>1</v>
      </c>
      <c r="F876" s="13" t="b">
        <v>1</v>
      </c>
    </row>
    <row r="877" customFormat="false" ht="13.8" hidden="false" customHeight="false" outlineLevel="0" collapsed="false">
      <c r="A877" s="0" t="n">
        <v>4114</v>
      </c>
      <c r="B877" s="0" t="n">
        <v>411</v>
      </c>
      <c r="C877" s="0" t="n">
        <v>2</v>
      </c>
      <c r="D877" s="8" t="s">
        <v>375</v>
      </c>
      <c r="E877" s="13" t="b">
        <v>1</v>
      </c>
      <c r="F877" s="13" t="b">
        <v>1</v>
      </c>
    </row>
    <row r="878" customFormat="false" ht="13.8" hidden="false" customHeight="false" outlineLevel="0" collapsed="false">
      <c r="A878" s="0" t="n">
        <v>4115</v>
      </c>
      <c r="B878" s="0" t="n">
        <v>411</v>
      </c>
      <c r="C878" s="0" t="n">
        <v>2</v>
      </c>
      <c r="D878" s="8" t="s">
        <v>376</v>
      </c>
      <c r="E878" s="13" t="b">
        <v>1</v>
      </c>
      <c r="F878" s="13" t="b">
        <v>1</v>
      </c>
    </row>
    <row r="879" customFormat="false" ht="13.8" hidden="false" customHeight="false" outlineLevel="0" collapsed="false">
      <c r="A879" s="0" t="n">
        <v>413</v>
      </c>
      <c r="B879" s="0" t="n">
        <v>41</v>
      </c>
      <c r="C879" s="0" t="n">
        <v>2</v>
      </c>
      <c r="D879" s="8" t="s">
        <v>377</v>
      </c>
      <c r="E879" s="13" t="b">
        <v>1</v>
      </c>
      <c r="F879" s="13" t="b">
        <v>1</v>
      </c>
    </row>
    <row r="880" customFormat="false" ht="13.8" hidden="false" customHeight="false" outlineLevel="0" collapsed="false">
      <c r="A880" s="0" t="n">
        <v>415</v>
      </c>
      <c r="B880" s="0" t="n">
        <v>41</v>
      </c>
      <c r="C880" s="0" t="n">
        <v>2</v>
      </c>
      <c r="D880" s="8" t="s">
        <v>378</v>
      </c>
      <c r="E880" s="13" t="b">
        <v>1</v>
      </c>
      <c r="F880" s="13" t="b">
        <v>1</v>
      </c>
    </row>
    <row r="881" customFormat="false" ht="13.8" hidden="false" customHeight="false" outlineLevel="0" collapsed="false">
      <c r="A881" s="0" t="n">
        <v>4151</v>
      </c>
      <c r="B881" s="0" t="n">
        <v>415</v>
      </c>
      <c r="C881" s="0" t="n">
        <v>2</v>
      </c>
      <c r="D881" s="8" t="s">
        <v>379</v>
      </c>
      <c r="E881" s="13" t="b">
        <v>1</v>
      </c>
      <c r="F881" s="13" t="b">
        <v>1</v>
      </c>
    </row>
    <row r="882" customFormat="false" ht="13.8" hidden="false" customHeight="false" outlineLevel="0" collapsed="false">
      <c r="A882" s="0" t="n">
        <v>4152</v>
      </c>
      <c r="B882" s="0" t="n">
        <v>415</v>
      </c>
      <c r="C882" s="0" t="n">
        <v>2</v>
      </c>
      <c r="D882" s="8" t="s">
        <v>380</v>
      </c>
      <c r="E882" s="13" t="b">
        <v>1</v>
      </c>
      <c r="F882" s="13" t="b">
        <v>1</v>
      </c>
    </row>
    <row r="883" customFormat="false" ht="13.8" hidden="false" customHeight="false" outlineLevel="0" collapsed="false">
      <c r="A883" s="0" t="n">
        <v>4153</v>
      </c>
      <c r="B883" s="0" t="n">
        <v>415</v>
      </c>
      <c r="C883" s="0" t="n">
        <v>2</v>
      </c>
      <c r="D883" s="8" t="s">
        <v>381</v>
      </c>
      <c r="E883" s="13" t="b">
        <v>1</v>
      </c>
      <c r="F883" s="13" t="b">
        <v>1</v>
      </c>
    </row>
    <row r="884" customFormat="false" ht="13.8" hidden="false" customHeight="false" outlineLevel="0" collapsed="false">
      <c r="A884" s="0" t="n">
        <v>419</v>
      </c>
      <c r="B884" s="0" t="n">
        <v>41</v>
      </c>
      <c r="C884" s="0" t="n">
        <v>2</v>
      </c>
      <c r="D884" s="8" t="s">
        <v>382</v>
      </c>
      <c r="E884" s="13" t="b">
        <v>1</v>
      </c>
      <c r="F884" s="13" t="b">
        <v>1</v>
      </c>
    </row>
    <row r="885" customFormat="false" ht="13.8" hidden="false" customHeight="false" outlineLevel="0" collapsed="false">
      <c r="A885" s="0" t="n">
        <v>42</v>
      </c>
      <c r="B885" s="0" t="s">
        <v>713</v>
      </c>
      <c r="C885" s="0" t="n">
        <v>2</v>
      </c>
      <c r="D885" s="6" t="s">
        <v>383</v>
      </c>
      <c r="E885" s="13" t="b">
        <v>1</v>
      </c>
      <c r="F885" s="13" t="b">
        <v>1</v>
      </c>
    </row>
    <row r="886" customFormat="false" ht="13.8" hidden="false" customHeight="false" outlineLevel="0" collapsed="false">
      <c r="A886" s="0" t="n">
        <v>421</v>
      </c>
      <c r="B886" s="0" t="n">
        <v>42</v>
      </c>
      <c r="C886" s="0" t="n">
        <v>2</v>
      </c>
      <c r="D886" s="8" t="s">
        <v>384</v>
      </c>
      <c r="E886" s="13" t="b">
        <v>1</v>
      </c>
      <c r="F886" s="13" t="b">
        <v>1</v>
      </c>
    </row>
    <row r="887" customFormat="false" ht="13.8" hidden="false" customHeight="false" outlineLevel="0" collapsed="false">
      <c r="A887" s="0" t="n">
        <v>4211</v>
      </c>
      <c r="B887" s="0" t="n">
        <v>421</v>
      </c>
      <c r="C887" s="0" t="n">
        <v>2</v>
      </c>
      <c r="D887" s="8" t="s">
        <v>31</v>
      </c>
      <c r="E887" s="13" t="b">
        <v>1</v>
      </c>
      <c r="F887" s="13" t="b">
        <v>1</v>
      </c>
    </row>
    <row r="888" customFormat="false" ht="13.8" hidden="false" customHeight="false" outlineLevel="0" collapsed="false">
      <c r="A888" s="0" t="n">
        <v>4212</v>
      </c>
      <c r="B888" s="0" t="n">
        <v>421</v>
      </c>
      <c r="C888" s="0" t="n">
        <v>2</v>
      </c>
      <c r="D888" s="8" t="s">
        <v>385</v>
      </c>
      <c r="E888" s="13" t="b">
        <v>1</v>
      </c>
      <c r="F888" s="13" t="b">
        <v>1</v>
      </c>
    </row>
    <row r="889" customFormat="false" ht="13.8" hidden="false" customHeight="false" outlineLevel="0" collapsed="false">
      <c r="A889" s="0" t="n">
        <v>422</v>
      </c>
      <c r="B889" s="0" t="n">
        <v>42</v>
      </c>
      <c r="C889" s="0" t="n">
        <v>2</v>
      </c>
      <c r="D889" s="8" t="s">
        <v>386</v>
      </c>
      <c r="E889" s="13" t="b">
        <v>1</v>
      </c>
      <c r="F889" s="13" t="b">
        <v>1</v>
      </c>
    </row>
    <row r="890" customFormat="false" ht="13.8" hidden="false" customHeight="false" outlineLevel="0" collapsed="false">
      <c r="A890" s="0" t="n">
        <v>423</v>
      </c>
      <c r="B890" s="0" t="n">
        <v>42</v>
      </c>
      <c r="C890" s="0" t="n">
        <v>2</v>
      </c>
      <c r="D890" s="8" t="s">
        <v>387</v>
      </c>
      <c r="E890" s="13" t="b">
        <v>1</v>
      </c>
      <c r="F890" s="13" t="b">
        <v>1</v>
      </c>
    </row>
    <row r="891" customFormat="false" ht="13.8" hidden="false" customHeight="false" outlineLevel="0" collapsed="false">
      <c r="A891" s="0" t="n">
        <v>424</v>
      </c>
      <c r="B891" s="0" t="n">
        <v>42</v>
      </c>
      <c r="C891" s="0" t="n">
        <v>2</v>
      </c>
      <c r="D891" s="8" t="s">
        <v>388</v>
      </c>
      <c r="E891" s="13" t="b">
        <v>1</v>
      </c>
      <c r="F891" s="13" t="b">
        <v>1</v>
      </c>
    </row>
    <row r="892" customFormat="false" ht="13.8" hidden="false" customHeight="false" outlineLevel="0" collapsed="false">
      <c r="A892" s="0" t="n">
        <v>43</v>
      </c>
      <c r="B892" s="0" t="s">
        <v>713</v>
      </c>
      <c r="C892" s="0" t="n">
        <v>2</v>
      </c>
      <c r="D892" s="6" t="s">
        <v>389</v>
      </c>
      <c r="E892" s="13" t="b">
        <v>1</v>
      </c>
      <c r="F892" s="13" t="b">
        <v>1</v>
      </c>
    </row>
    <row r="893" customFormat="false" ht="13.8" hidden="false" customHeight="false" outlineLevel="0" collapsed="false">
      <c r="A893" s="0" t="n">
        <v>431</v>
      </c>
      <c r="B893" s="0" t="n">
        <v>43</v>
      </c>
      <c r="C893" s="0" t="n">
        <v>2</v>
      </c>
      <c r="D893" s="8" t="s">
        <v>384</v>
      </c>
      <c r="E893" s="13" t="b">
        <v>1</v>
      </c>
      <c r="F893" s="13" t="b">
        <v>1</v>
      </c>
    </row>
    <row r="894" customFormat="false" ht="13.8" hidden="false" customHeight="false" outlineLevel="0" collapsed="false">
      <c r="A894" s="0" t="n">
        <v>4311</v>
      </c>
      <c r="B894" s="0" t="n">
        <v>431</v>
      </c>
      <c r="C894" s="0" t="n">
        <v>2</v>
      </c>
      <c r="D894" s="8" t="s">
        <v>31</v>
      </c>
      <c r="E894" s="13" t="b">
        <v>1</v>
      </c>
      <c r="F894" s="13" t="b">
        <v>1</v>
      </c>
    </row>
    <row r="895" customFormat="false" ht="13.8" hidden="false" customHeight="false" outlineLevel="0" collapsed="false">
      <c r="A895" s="0" t="n">
        <v>43111</v>
      </c>
      <c r="B895" s="0" t="n">
        <v>4311</v>
      </c>
      <c r="C895" s="0" t="n">
        <v>2</v>
      </c>
      <c r="D895" s="8" t="s">
        <v>39</v>
      </c>
      <c r="E895" s="13" t="b">
        <v>1</v>
      </c>
      <c r="F895" s="13" t="b">
        <v>1</v>
      </c>
    </row>
    <row r="896" customFormat="false" ht="13.8" hidden="false" customHeight="false" outlineLevel="0" collapsed="false">
      <c r="A896" s="0" t="n">
        <v>43112</v>
      </c>
      <c r="B896" s="0" t="n">
        <v>4311</v>
      </c>
      <c r="C896" s="0" t="n">
        <v>2</v>
      </c>
      <c r="D896" s="8" t="s">
        <v>40</v>
      </c>
      <c r="E896" s="13" t="b">
        <v>1</v>
      </c>
      <c r="F896" s="13" t="b">
        <v>1</v>
      </c>
    </row>
    <row r="897" customFormat="false" ht="13.8" hidden="false" customHeight="false" outlineLevel="0" collapsed="false">
      <c r="A897" s="0" t="n">
        <v>43113</v>
      </c>
      <c r="B897" s="0" t="n">
        <v>4311</v>
      </c>
      <c r="C897" s="0" t="n">
        <v>2</v>
      </c>
      <c r="D897" s="8" t="s">
        <v>41</v>
      </c>
      <c r="E897" s="13" t="b">
        <v>1</v>
      </c>
      <c r="F897" s="13" t="b">
        <v>1</v>
      </c>
    </row>
    <row r="898" customFormat="false" ht="13.8" hidden="false" customHeight="false" outlineLevel="0" collapsed="false">
      <c r="A898" s="0" t="n">
        <v>43114</v>
      </c>
      <c r="B898" s="0" t="n">
        <v>4311</v>
      </c>
      <c r="C898" s="0" t="n">
        <v>2</v>
      </c>
      <c r="D898" s="8" t="s">
        <v>42</v>
      </c>
      <c r="E898" s="13" t="b">
        <v>1</v>
      </c>
      <c r="F898" s="13" t="b">
        <v>1</v>
      </c>
    </row>
    <row r="899" customFormat="false" ht="13.8" hidden="false" customHeight="false" outlineLevel="0" collapsed="false">
      <c r="A899" s="0" t="n">
        <v>43115</v>
      </c>
      <c r="B899" s="0" t="n">
        <v>4311</v>
      </c>
      <c r="C899" s="0" t="n">
        <v>2</v>
      </c>
      <c r="D899" s="8" t="s">
        <v>43</v>
      </c>
      <c r="E899" s="13" t="b">
        <v>1</v>
      </c>
      <c r="F899" s="13" t="b">
        <v>1</v>
      </c>
    </row>
    <row r="900" customFormat="false" ht="13.8" hidden="false" customHeight="false" outlineLevel="0" collapsed="false">
      <c r="A900" s="0" t="n">
        <v>4312</v>
      </c>
      <c r="B900" s="0" t="n">
        <v>431</v>
      </c>
      <c r="C900" s="0" t="n">
        <v>2</v>
      </c>
      <c r="D900" s="8" t="s">
        <v>385</v>
      </c>
      <c r="E900" s="13" t="b">
        <v>1</v>
      </c>
      <c r="F900" s="13" t="b">
        <v>1</v>
      </c>
    </row>
    <row r="901" customFormat="false" ht="13.8" hidden="false" customHeight="false" outlineLevel="0" collapsed="false">
      <c r="A901" s="0" t="n">
        <v>43121</v>
      </c>
      <c r="B901" s="0" t="n">
        <v>4312</v>
      </c>
      <c r="C901" s="0" t="n">
        <v>2</v>
      </c>
      <c r="D901" s="8" t="s">
        <v>39</v>
      </c>
      <c r="E901" s="13" t="b">
        <v>1</v>
      </c>
      <c r="F901" s="13" t="b">
        <v>1</v>
      </c>
    </row>
    <row r="902" customFormat="false" ht="13.8" hidden="false" customHeight="false" outlineLevel="0" collapsed="false">
      <c r="A902" s="0" t="n">
        <v>43122</v>
      </c>
      <c r="B902" s="0" t="n">
        <v>4312</v>
      </c>
      <c r="C902" s="0" t="n">
        <v>2</v>
      </c>
      <c r="D902" s="8" t="s">
        <v>40</v>
      </c>
      <c r="E902" s="13" t="b">
        <v>1</v>
      </c>
      <c r="F902" s="13" t="b">
        <v>1</v>
      </c>
    </row>
    <row r="903" customFormat="false" ht="13.8" hidden="false" customHeight="false" outlineLevel="0" collapsed="false">
      <c r="A903" s="0" t="n">
        <v>43123</v>
      </c>
      <c r="B903" s="0" t="n">
        <v>4312</v>
      </c>
      <c r="C903" s="0" t="n">
        <v>2</v>
      </c>
      <c r="D903" s="8" t="s">
        <v>41</v>
      </c>
      <c r="E903" s="13" t="b">
        <v>1</v>
      </c>
      <c r="F903" s="13" t="b">
        <v>1</v>
      </c>
    </row>
    <row r="904" customFormat="false" ht="13.8" hidden="false" customHeight="false" outlineLevel="0" collapsed="false">
      <c r="A904" s="0" t="n">
        <v>43124</v>
      </c>
      <c r="B904" s="0" t="n">
        <v>4312</v>
      </c>
      <c r="C904" s="0" t="n">
        <v>2</v>
      </c>
      <c r="D904" s="8" t="s">
        <v>42</v>
      </c>
      <c r="E904" s="13" t="b">
        <v>1</v>
      </c>
      <c r="F904" s="13" t="b">
        <v>1</v>
      </c>
    </row>
    <row r="905" customFormat="false" ht="13.8" hidden="false" customHeight="false" outlineLevel="0" collapsed="false">
      <c r="A905" s="0" t="n">
        <v>43125</v>
      </c>
      <c r="B905" s="0" t="n">
        <v>4312</v>
      </c>
      <c r="C905" s="0" t="n">
        <v>2</v>
      </c>
      <c r="D905" s="8" t="s">
        <v>43</v>
      </c>
      <c r="E905" s="13" t="b">
        <v>1</v>
      </c>
      <c r="F905" s="13" t="b">
        <v>1</v>
      </c>
    </row>
    <row r="906" customFormat="false" ht="13.8" hidden="false" customHeight="false" outlineLevel="0" collapsed="false">
      <c r="A906" s="0" t="n">
        <v>432</v>
      </c>
      <c r="B906" s="0" t="n">
        <v>43</v>
      </c>
      <c r="C906" s="0" t="n">
        <v>2</v>
      </c>
      <c r="D906" s="8" t="s">
        <v>390</v>
      </c>
      <c r="E906" s="13" t="b">
        <v>1</v>
      </c>
      <c r="F906" s="13" t="b">
        <v>1</v>
      </c>
    </row>
    <row r="907" customFormat="false" ht="13.8" hidden="false" customHeight="false" outlineLevel="0" collapsed="false">
      <c r="A907" s="0" t="n">
        <v>4321</v>
      </c>
      <c r="B907" s="0" t="n">
        <v>432</v>
      </c>
      <c r="C907" s="0" t="n">
        <v>2</v>
      </c>
      <c r="D907" s="8" t="s">
        <v>391</v>
      </c>
      <c r="E907" s="13" t="b">
        <v>1</v>
      </c>
      <c r="F907" s="13" t="b">
        <v>1</v>
      </c>
    </row>
    <row r="908" customFormat="false" ht="13.8" hidden="false" customHeight="false" outlineLevel="0" collapsed="false">
      <c r="A908" s="0" t="n">
        <v>43211</v>
      </c>
      <c r="B908" s="0" t="n">
        <v>4321</v>
      </c>
      <c r="C908" s="0" t="n">
        <v>2</v>
      </c>
      <c r="D908" s="8" t="s">
        <v>39</v>
      </c>
      <c r="E908" s="13" t="b">
        <v>1</v>
      </c>
      <c r="F908" s="13" t="b">
        <v>1</v>
      </c>
    </row>
    <row r="909" customFormat="false" ht="13.8" hidden="false" customHeight="false" outlineLevel="0" collapsed="false">
      <c r="A909" s="0" t="n">
        <v>43212</v>
      </c>
      <c r="B909" s="0" t="n">
        <v>4321</v>
      </c>
      <c r="C909" s="0" t="n">
        <v>2</v>
      </c>
      <c r="D909" s="8" t="s">
        <v>40</v>
      </c>
      <c r="E909" s="13" t="b">
        <v>1</v>
      </c>
      <c r="F909" s="13" t="b">
        <v>1</v>
      </c>
    </row>
    <row r="910" customFormat="false" ht="13.8" hidden="false" customHeight="false" outlineLevel="0" collapsed="false">
      <c r="A910" s="0" t="n">
        <v>43213</v>
      </c>
      <c r="B910" s="0" t="n">
        <v>4321</v>
      </c>
      <c r="C910" s="0" t="n">
        <v>2</v>
      </c>
      <c r="D910" s="8" t="s">
        <v>41</v>
      </c>
      <c r="E910" s="13" t="b">
        <v>1</v>
      </c>
      <c r="F910" s="13" t="b">
        <v>1</v>
      </c>
    </row>
    <row r="911" customFormat="false" ht="13.8" hidden="false" customHeight="false" outlineLevel="0" collapsed="false">
      <c r="A911" s="0" t="n">
        <v>43214</v>
      </c>
      <c r="B911" s="0" t="n">
        <v>4321</v>
      </c>
      <c r="C911" s="0" t="n">
        <v>2</v>
      </c>
      <c r="D911" s="8" t="s">
        <v>42</v>
      </c>
      <c r="E911" s="13" t="b">
        <v>1</v>
      </c>
      <c r="F911" s="13" t="b">
        <v>1</v>
      </c>
    </row>
    <row r="912" customFormat="false" ht="13.8" hidden="false" customHeight="false" outlineLevel="0" collapsed="false">
      <c r="A912" s="0" t="n">
        <v>43215</v>
      </c>
      <c r="B912" s="0" t="n">
        <v>4321</v>
      </c>
      <c r="C912" s="0" t="n">
        <v>2</v>
      </c>
      <c r="D912" s="8" t="s">
        <v>43</v>
      </c>
      <c r="E912" s="13" t="b">
        <v>1</v>
      </c>
      <c r="F912" s="13" t="b">
        <v>1</v>
      </c>
    </row>
    <row r="913" customFormat="false" ht="13.8" hidden="false" customHeight="false" outlineLevel="0" collapsed="false">
      <c r="A913" s="0" t="n">
        <v>433</v>
      </c>
      <c r="B913" s="0" t="n">
        <v>43</v>
      </c>
      <c r="C913" s="0" t="n">
        <v>2</v>
      </c>
      <c r="D913" s="8" t="s">
        <v>387</v>
      </c>
      <c r="E913" s="13" t="b">
        <v>1</v>
      </c>
      <c r="F913" s="13" t="b">
        <v>1</v>
      </c>
    </row>
    <row r="914" customFormat="false" ht="13.8" hidden="false" customHeight="false" outlineLevel="0" collapsed="false">
      <c r="A914" s="0" t="n">
        <v>4331</v>
      </c>
      <c r="B914" s="0" t="n">
        <v>433</v>
      </c>
      <c r="C914" s="0" t="n">
        <v>2</v>
      </c>
      <c r="D914" s="8" t="s">
        <v>387</v>
      </c>
      <c r="E914" s="13" t="b">
        <v>1</v>
      </c>
      <c r="F914" s="13" t="b">
        <v>1</v>
      </c>
    </row>
    <row r="915" customFormat="false" ht="13.8" hidden="false" customHeight="false" outlineLevel="0" collapsed="false">
      <c r="A915" s="0" t="n">
        <v>43311</v>
      </c>
      <c r="B915" s="0" t="n">
        <v>4331</v>
      </c>
      <c r="C915" s="0" t="n">
        <v>2</v>
      </c>
      <c r="D915" s="8" t="s">
        <v>39</v>
      </c>
      <c r="E915" s="13" t="b">
        <v>1</v>
      </c>
      <c r="F915" s="13" t="b">
        <v>1</v>
      </c>
    </row>
    <row r="916" customFormat="false" ht="13.8" hidden="false" customHeight="false" outlineLevel="0" collapsed="false">
      <c r="A916" s="0" t="n">
        <v>43312</v>
      </c>
      <c r="B916" s="0" t="n">
        <v>4331</v>
      </c>
      <c r="C916" s="0" t="n">
        <v>2</v>
      </c>
      <c r="D916" s="8" t="s">
        <v>40</v>
      </c>
      <c r="E916" s="13" t="b">
        <v>1</v>
      </c>
      <c r="F916" s="13" t="b">
        <v>1</v>
      </c>
    </row>
    <row r="917" customFormat="false" ht="13.8" hidden="false" customHeight="false" outlineLevel="0" collapsed="false">
      <c r="A917" s="0" t="n">
        <v>43313</v>
      </c>
      <c r="B917" s="0" t="n">
        <v>4331</v>
      </c>
      <c r="C917" s="0" t="n">
        <v>2</v>
      </c>
      <c r="D917" s="8" t="s">
        <v>41</v>
      </c>
      <c r="E917" s="13" t="b">
        <v>1</v>
      </c>
      <c r="F917" s="13" t="b">
        <v>1</v>
      </c>
    </row>
    <row r="918" customFormat="false" ht="13.8" hidden="false" customHeight="false" outlineLevel="0" collapsed="false">
      <c r="A918" s="0" t="n">
        <v>43314</v>
      </c>
      <c r="B918" s="0" t="n">
        <v>4331</v>
      </c>
      <c r="C918" s="0" t="n">
        <v>2</v>
      </c>
      <c r="D918" s="8" t="s">
        <v>42</v>
      </c>
      <c r="E918" s="13" t="b">
        <v>1</v>
      </c>
      <c r="F918" s="13" t="b">
        <v>1</v>
      </c>
    </row>
    <row r="919" customFormat="false" ht="13.8" hidden="false" customHeight="false" outlineLevel="0" collapsed="false">
      <c r="A919" s="0" t="n">
        <v>43315</v>
      </c>
      <c r="B919" s="0" t="n">
        <v>4331</v>
      </c>
      <c r="C919" s="0" t="n">
        <v>2</v>
      </c>
      <c r="D919" s="8" t="s">
        <v>43</v>
      </c>
      <c r="E919" s="13" t="b">
        <v>1</v>
      </c>
      <c r="F919" s="13" t="b">
        <v>1</v>
      </c>
    </row>
    <row r="920" customFormat="false" ht="13.8" hidden="false" customHeight="false" outlineLevel="0" collapsed="false">
      <c r="A920" s="0" t="n">
        <v>434</v>
      </c>
      <c r="B920" s="0" t="n">
        <v>43</v>
      </c>
      <c r="C920" s="0" t="n">
        <v>2</v>
      </c>
      <c r="D920" s="8" t="s">
        <v>388</v>
      </c>
      <c r="E920" s="13" t="b">
        <v>1</v>
      </c>
      <c r="F920" s="13" t="b">
        <v>1</v>
      </c>
    </row>
    <row r="921" customFormat="false" ht="13.8" hidden="false" customHeight="false" outlineLevel="0" collapsed="false">
      <c r="A921" s="0" t="n">
        <v>4341</v>
      </c>
      <c r="B921" s="0" t="n">
        <v>434</v>
      </c>
      <c r="C921" s="0" t="n">
        <v>2</v>
      </c>
      <c r="D921" s="8" t="s">
        <v>388</v>
      </c>
      <c r="E921" s="13" t="b">
        <v>1</v>
      </c>
      <c r="F921" s="13" t="b">
        <v>1</v>
      </c>
    </row>
    <row r="922" customFormat="false" ht="13.8" hidden="false" customHeight="false" outlineLevel="0" collapsed="false">
      <c r="A922" s="0" t="n">
        <v>43411</v>
      </c>
      <c r="B922" s="0" t="n">
        <v>4341</v>
      </c>
      <c r="C922" s="0" t="n">
        <v>2</v>
      </c>
      <c r="D922" s="8" t="s">
        <v>39</v>
      </c>
      <c r="E922" s="13" t="b">
        <v>1</v>
      </c>
      <c r="F922" s="13" t="b">
        <v>1</v>
      </c>
    </row>
    <row r="923" customFormat="false" ht="13.8" hidden="false" customHeight="false" outlineLevel="0" collapsed="false">
      <c r="A923" s="0" t="n">
        <v>43412</v>
      </c>
      <c r="B923" s="0" t="n">
        <v>4341</v>
      </c>
      <c r="C923" s="0" t="n">
        <v>2</v>
      </c>
      <c r="D923" s="8" t="s">
        <v>40</v>
      </c>
      <c r="E923" s="13" t="b">
        <v>1</v>
      </c>
      <c r="F923" s="13" t="b">
        <v>1</v>
      </c>
    </row>
    <row r="924" customFormat="false" ht="13.8" hidden="false" customHeight="false" outlineLevel="0" collapsed="false">
      <c r="A924" s="0" t="n">
        <v>43413</v>
      </c>
      <c r="B924" s="0" t="n">
        <v>4341</v>
      </c>
      <c r="C924" s="0" t="n">
        <v>2</v>
      </c>
      <c r="D924" s="8" t="s">
        <v>41</v>
      </c>
      <c r="E924" s="13" t="b">
        <v>1</v>
      </c>
      <c r="F924" s="13" t="b">
        <v>1</v>
      </c>
    </row>
    <row r="925" customFormat="false" ht="13.8" hidden="false" customHeight="false" outlineLevel="0" collapsed="false">
      <c r="A925" s="0" t="n">
        <v>43414</v>
      </c>
      <c r="B925" s="0" t="n">
        <v>4341</v>
      </c>
      <c r="C925" s="0" t="n">
        <v>2</v>
      </c>
      <c r="D925" s="8" t="s">
        <v>42</v>
      </c>
      <c r="E925" s="13" t="b">
        <v>1</v>
      </c>
      <c r="F925" s="13" t="b">
        <v>1</v>
      </c>
    </row>
    <row r="926" customFormat="false" ht="13.8" hidden="false" customHeight="false" outlineLevel="0" collapsed="false">
      <c r="A926" s="0" t="n">
        <v>43415</v>
      </c>
      <c r="B926" s="0" t="n">
        <v>4341</v>
      </c>
      <c r="C926" s="0" t="n">
        <v>2</v>
      </c>
      <c r="D926" s="8" t="s">
        <v>43</v>
      </c>
      <c r="E926" s="13" t="b">
        <v>1</v>
      </c>
      <c r="F926" s="13" t="b">
        <v>1</v>
      </c>
    </row>
    <row r="927" customFormat="false" ht="13.8" hidden="false" customHeight="false" outlineLevel="0" collapsed="false">
      <c r="A927" s="0" t="n">
        <v>44</v>
      </c>
      <c r="B927" s="0" t="s">
        <v>713</v>
      </c>
      <c r="C927" s="0" t="n">
        <v>2</v>
      </c>
      <c r="D927" s="6" t="s">
        <v>392</v>
      </c>
      <c r="E927" s="13" t="b">
        <v>1</v>
      </c>
      <c r="F927" s="13" t="b">
        <v>1</v>
      </c>
    </row>
    <row r="928" customFormat="false" ht="13.8" hidden="false" customHeight="false" outlineLevel="0" collapsed="false">
      <c r="A928" s="0" t="n">
        <v>441</v>
      </c>
      <c r="B928" s="0" t="n">
        <v>44</v>
      </c>
      <c r="C928" s="0" t="n">
        <v>2</v>
      </c>
      <c r="D928" s="8" t="s">
        <v>51</v>
      </c>
      <c r="E928" s="13" t="b">
        <v>1</v>
      </c>
      <c r="F928" s="13" t="b">
        <v>1</v>
      </c>
    </row>
    <row r="929" customFormat="false" ht="13.8" hidden="false" customHeight="false" outlineLevel="0" collapsed="false">
      <c r="A929" s="0" t="n">
        <v>4411</v>
      </c>
      <c r="B929" s="0" t="n">
        <v>441</v>
      </c>
      <c r="C929" s="0" t="n">
        <v>2</v>
      </c>
      <c r="D929" s="8" t="s">
        <v>47</v>
      </c>
      <c r="E929" s="13" t="b">
        <v>1</v>
      </c>
      <c r="F929" s="13" t="b">
        <v>1</v>
      </c>
    </row>
    <row r="930" customFormat="false" ht="13.8" hidden="false" customHeight="false" outlineLevel="0" collapsed="false">
      <c r="A930" s="0" t="n">
        <v>4412</v>
      </c>
      <c r="B930" s="0" t="n">
        <v>441</v>
      </c>
      <c r="C930" s="0" t="n">
        <v>2</v>
      </c>
      <c r="D930" s="8" t="s">
        <v>70</v>
      </c>
      <c r="E930" s="13" t="b">
        <v>1</v>
      </c>
      <c r="F930" s="13" t="b">
        <v>1</v>
      </c>
    </row>
    <row r="931" customFormat="false" ht="13.8" hidden="false" customHeight="false" outlineLevel="0" collapsed="false">
      <c r="A931" s="0" t="n">
        <v>4419</v>
      </c>
      <c r="B931" s="0" t="n">
        <v>441</v>
      </c>
      <c r="C931" s="0" t="n">
        <v>2</v>
      </c>
      <c r="D931" s="8" t="s">
        <v>393</v>
      </c>
      <c r="E931" s="13" t="b">
        <v>1</v>
      </c>
      <c r="F931" s="13" t="b">
        <v>1</v>
      </c>
    </row>
    <row r="932" customFormat="false" ht="13.8" hidden="false" customHeight="false" outlineLevel="0" collapsed="false">
      <c r="A932" s="0" t="n">
        <v>442</v>
      </c>
      <c r="B932" s="0" t="n">
        <v>44</v>
      </c>
      <c r="C932" s="0" t="n">
        <v>2</v>
      </c>
      <c r="D932" s="8" t="s">
        <v>53</v>
      </c>
      <c r="E932" s="13" t="b">
        <v>1</v>
      </c>
      <c r="F932" s="13" t="b">
        <v>1</v>
      </c>
    </row>
    <row r="933" customFormat="false" ht="13.8" hidden="false" customHeight="false" outlineLevel="0" collapsed="false">
      <c r="A933" s="0" t="n">
        <v>4421</v>
      </c>
      <c r="B933" s="0" t="n">
        <v>442</v>
      </c>
      <c r="C933" s="0" t="n">
        <v>2</v>
      </c>
      <c r="D933" s="8" t="s">
        <v>394</v>
      </c>
      <c r="E933" s="13" t="b">
        <v>1</v>
      </c>
      <c r="F933" s="13" t="b">
        <v>1</v>
      </c>
    </row>
    <row r="934" customFormat="false" ht="13.8" hidden="false" customHeight="false" outlineLevel="0" collapsed="false">
      <c r="A934" s="0" t="n">
        <v>4429</v>
      </c>
      <c r="B934" s="0" t="n">
        <v>442</v>
      </c>
      <c r="C934" s="0" t="n">
        <v>2</v>
      </c>
      <c r="D934" s="8" t="s">
        <v>393</v>
      </c>
      <c r="E934" s="13" t="b">
        <v>1</v>
      </c>
      <c r="F934" s="13" t="b">
        <v>1</v>
      </c>
    </row>
    <row r="935" customFormat="false" ht="13.8" hidden="false" customHeight="false" outlineLevel="0" collapsed="false">
      <c r="A935" s="0" t="n">
        <v>443</v>
      </c>
      <c r="B935" s="0" t="n">
        <v>44</v>
      </c>
      <c r="C935" s="0" t="n">
        <v>2</v>
      </c>
      <c r="D935" s="8" t="s">
        <v>55</v>
      </c>
      <c r="E935" s="13" t="b">
        <v>1</v>
      </c>
      <c r="F935" s="13" t="b">
        <v>1</v>
      </c>
    </row>
    <row r="936" customFormat="false" ht="13.8" hidden="false" customHeight="false" outlineLevel="0" collapsed="false">
      <c r="A936" s="0" t="n">
        <v>45</v>
      </c>
      <c r="B936" s="0" t="s">
        <v>713</v>
      </c>
      <c r="C936" s="0" t="n">
        <v>2</v>
      </c>
      <c r="D936" s="6" t="s">
        <v>395</v>
      </c>
      <c r="E936" s="13" t="b">
        <v>1</v>
      </c>
      <c r="F936" s="13" t="b">
        <v>1</v>
      </c>
    </row>
    <row r="937" customFormat="false" ht="13.8" hidden="false" customHeight="false" outlineLevel="0" collapsed="false">
      <c r="A937" s="0" t="n">
        <v>451</v>
      </c>
      <c r="B937" s="0" t="n">
        <v>45</v>
      </c>
      <c r="C937" s="0" t="n">
        <v>2</v>
      </c>
      <c r="D937" s="8" t="s">
        <v>396</v>
      </c>
      <c r="E937" s="13" t="b">
        <v>1</v>
      </c>
      <c r="F937" s="13" t="b">
        <v>1</v>
      </c>
    </row>
    <row r="938" customFormat="false" ht="13.8" hidden="false" customHeight="false" outlineLevel="0" collapsed="false">
      <c r="A938" s="0" t="n">
        <v>4511</v>
      </c>
      <c r="B938" s="0" t="n">
        <v>451</v>
      </c>
      <c r="C938" s="0" t="n">
        <v>2</v>
      </c>
      <c r="D938" s="8" t="s">
        <v>397</v>
      </c>
      <c r="E938" s="13" t="b">
        <v>1</v>
      </c>
      <c r="F938" s="13" t="b">
        <v>1</v>
      </c>
    </row>
    <row r="939" customFormat="false" ht="13.8" hidden="false" customHeight="false" outlineLevel="0" collapsed="false">
      <c r="A939" s="0" t="n">
        <v>4512</v>
      </c>
      <c r="B939" s="0" t="n">
        <v>451</v>
      </c>
      <c r="C939" s="0" t="n">
        <v>2</v>
      </c>
      <c r="D939" s="8" t="s">
        <v>398</v>
      </c>
      <c r="E939" s="13" t="b">
        <v>1</v>
      </c>
      <c r="F939" s="13" t="b">
        <v>1</v>
      </c>
    </row>
    <row r="940" customFormat="false" ht="13.8" hidden="false" customHeight="false" outlineLevel="0" collapsed="false">
      <c r="A940" s="0" t="n">
        <v>452</v>
      </c>
      <c r="B940" s="0" t="n">
        <v>45</v>
      </c>
      <c r="C940" s="0" t="n">
        <v>2</v>
      </c>
      <c r="D940" s="8" t="s">
        <v>399</v>
      </c>
      <c r="E940" s="13" t="b">
        <v>1</v>
      </c>
      <c r="F940" s="13" t="b">
        <v>1</v>
      </c>
    </row>
    <row r="941" customFormat="false" ht="13.8" hidden="false" customHeight="false" outlineLevel="0" collapsed="false">
      <c r="A941" s="0" t="n">
        <v>453</v>
      </c>
      <c r="B941" s="0" t="n">
        <v>45</v>
      </c>
      <c r="C941" s="0" t="n">
        <v>2</v>
      </c>
      <c r="D941" s="8" t="s">
        <v>400</v>
      </c>
      <c r="E941" s="13" t="b">
        <v>1</v>
      </c>
      <c r="F941" s="13" t="b">
        <v>1</v>
      </c>
    </row>
    <row r="942" customFormat="false" ht="13.8" hidden="false" customHeight="false" outlineLevel="0" collapsed="false">
      <c r="A942" s="0" t="n">
        <v>4531</v>
      </c>
      <c r="B942" s="0" t="n">
        <v>453</v>
      </c>
      <c r="C942" s="0" t="n">
        <v>2</v>
      </c>
      <c r="D942" s="8" t="s">
        <v>401</v>
      </c>
      <c r="E942" s="13" t="b">
        <v>1</v>
      </c>
      <c r="F942" s="13" t="b">
        <v>1</v>
      </c>
    </row>
    <row r="943" customFormat="false" ht="13.8" hidden="false" customHeight="false" outlineLevel="0" collapsed="false">
      <c r="A943" s="0" t="n">
        <v>4532</v>
      </c>
      <c r="B943" s="0" t="n">
        <v>453</v>
      </c>
      <c r="C943" s="0" t="n">
        <v>2</v>
      </c>
      <c r="D943" s="8" t="s">
        <v>402</v>
      </c>
      <c r="E943" s="13" t="b">
        <v>1</v>
      </c>
      <c r="F943" s="13" t="b">
        <v>1</v>
      </c>
    </row>
    <row r="944" customFormat="false" ht="13.8" hidden="false" customHeight="false" outlineLevel="0" collapsed="false">
      <c r="A944" s="0" t="n">
        <v>4533</v>
      </c>
      <c r="B944" s="0" t="n">
        <v>453</v>
      </c>
      <c r="C944" s="0" t="n">
        <v>2</v>
      </c>
      <c r="D944" s="8" t="s">
        <v>403</v>
      </c>
      <c r="E944" s="13" t="b">
        <v>1</v>
      </c>
      <c r="F944" s="13" t="b">
        <v>1</v>
      </c>
    </row>
    <row r="945" customFormat="false" ht="13.8" hidden="false" customHeight="false" outlineLevel="0" collapsed="false">
      <c r="A945" s="0" t="n">
        <v>4539</v>
      </c>
      <c r="B945" s="0" t="n">
        <v>453</v>
      </c>
      <c r="C945" s="0" t="n">
        <v>2</v>
      </c>
      <c r="D945" s="8" t="s">
        <v>404</v>
      </c>
      <c r="E945" s="13" t="b">
        <v>1</v>
      </c>
      <c r="F945" s="13" t="b">
        <v>1</v>
      </c>
    </row>
    <row r="946" customFormat="false" ht="13.8" hidden="false" customHeight="false" outlineLevel="0" collapsed="false">
      <c r="A946" s="0" t="n">
        <v>454</v>
      </c>
      <c r="B946" s="0" t="n">
        <v>45</v>
      </c>
      <c r="C946" s="0" t="n">
        <v>2</v>
      </c>
      <c r="D946" s="8" t="s">
        <v>405</v>
      </c>
      <c r="E946" s="13" t="b">
        <v>1</v>
      </c>
      <c r="F946" s="13" t="b">
        <v>1</v>
      </c>
    </row>
    <row r="947" customFormat="false" ht="13.8" hidden="false" customHeight="false" outlineLevel="0" collapsed="false">
      <c r="A947" s="0" t="n">
        <v>4541</v>
      </c>
      <c r="B947" s="0" t="n">
        <v>454</v>
      </c>
      <c r="C947" s="0" t="n">
        <v>2</v>
      </c>
      <c r="D947" s="8" t="s">
        <v>406</v>
      </c>
      <c r="E947" s="13" t="b">
        <v>1</v>
      </c>
      <c r="F947" s="13" t="b">
        <v>1</v>
      </c>
    </row>
    <row r="948" customFormat="false" ht="13.8" hidden="false" customHeight="false" outlineLevel="0" collapsed="false">
      <c r="A948" s="0" t="n">
        <v>4542</v>
      </c>
      <c r="B948" s="0" t="n">
        <v>454</v>
      </c>
      <c r="C948" s="0" t="n">
        <v>2</v>
      </c>
      <c r="D948" s="8" t="s">
        <v>403</v>
      </c>
      <c r="E948" s="13" t="b">
        <v>1</v>
      </c>
      <c r="F948" s="13" t="b">
        <v>1</v>
      </c>
    </row>
    <row r="949" customFormat="false" ht="13.8" hidden="false" customHeight="false" outlineLevel="0" collapsed="false">
      <c r="A949" s="0" t="n">
        <v>4543</v>
      </c>
      <c r="B949" s="0" t="n">
        <v>454</v>
      </c>
      <c r="C949" s="0" t="n">
        <v>2</v>
      </c>
      <c r="D949" s="8" t="s">
        <v>407</v>
      </c>
      <c r="E949" s="13" t="b">
        <v>1</v>
      </c>
      <c r="F949" s="13" t="b">
        <v>1</v>
      </c>
    </row>
    <row r="950" customFormat="false" ht="13.8" hidden="false" customHeight="false" outlineLevel="0" collapsed="false">
      <c r="A950" s="0" t="n">
        <v>4544</v>
      </c>
      <c r="B950" s="0" t="n">
        <v>454</v>
      </c>
      <c r="C950" s="0" t="n">
        <v>2</v>
      </c>
      <c r="D950" s="8" t="s">
        <v>408</v>
      </c>
      <c r="E950" s="13" t="b">
        <v>1</v>
      </c>
      <c r="F950" s="13" t="b">
        <v>1</v>
      </c>
    </row>
    <row r="951" customFormat="false" ht="13.8" hidden="false" customHeight="false" outlineLevel="0" collapsed="false">
      <c r="A951" s="0" t="n">
        <v>4545</v>
      </c>
      <c r="B951" s="0" t="n">
        <v>454</v>
      </c>
      <c r="C951" s="0" t="n">
        <v>2</v>
      </c>
      <c r="D951" s="8" t="s">
        <v>409</v>
      </c>
      <c r="E951" s="13" t="b">
        <v>1</v>
      </c>
      <c r="F951" s="13" t="b">
        <v>1</v>
      </c>
    </row>
    <row r="952" customFormat="false" ht="13.8" hidden="false" customHeight="false" outlineLevel="0" collapsed="false">
      <c r="A952" s="0" t="n">
        <v>4549</v>
      </c>
      <c r="B952" s="0" t="n">
        <v>454</v>
      </c>
      <c r="C952" s="0" t="n">
        <v>2</v>
      </c>
      <c r="D952" s="8" t="s">
        <v>410</v>
      </c>
      <c r="E952" s="13" t="b">
        <v>1</v>
      </c>
      <c r="F952" s="13" t="b">
        <v>1</v>
      </c>
    </row>
    <row r="953" customFormat="false" ht="13.8" hidden="false" customHeight="false" outlineLevel="0" collapsed="false">
      <c r="A953" s="0" t="n">
        <v>455</v>
      </c>
      <c r="B953" s="0" t="n">
        <v>45</v>
      </c>
      <c r="C953" s="0" t="n">
        <v>2</v>
      </c>
      <c r="D953" s="8" t="s">
        <v>411</v>
      </c>
      <c r="E953" s="13" t="b">
        <v>1</v>
      </c>
      <c r="F953" s="13" t="b">
        <v>1</v>
      </c>
    </row>
    <row r="954" customFormat="false" ht="13.8" hidden="false" customHeight="false" outlineLevel="0" collapsed="false">
      <c r="A954" s="0" t="n">
        <v>4551</v>
      </c>
      <c r="B954" s="0" t="n">
        <v>455</v>
      </c>
      <c r="C954" s="0" t="n">
        <v>2</v>
      </c>
      <c r="D954" s="8" t="s">
        <v>396</v>
      </c>
      <c r="E954" s="13" t="b">
        <v>1</v>
      </c>
      <c r="F954" s="13" t="b">
        <v>1</v>
      </c>
    </row>
    <row r="955" customFormat="false" ht="13.8" hidden="false" customHeight="false" outlineLevel="0" collapsed="false">
      <c r="A955" s="0" t="n">
        <v>45511</v>
      </c>
      <c r="B955" s="0" t="n">
        <v>4551</v>
      </c>
      <c r="C955" s="0" t="n">
        <v>2</v>
      </c>
      <c r="D955" s="8" t="s">
        <v>397</v>
      </c>
      <c r="E955" s="13" t="b">
        <v>1</v>
      </c>
      <c r="F955" s="13" t="b">
        <v>1</v>
      </c>
    </row>
    <row r="956" customFormat="false" ht="13.8" hidden="false" customHeight="false" outlineLevel="0" collapsed="false">
      <c r="A956" s="0" t="n">
        <v>45512</v>
      </c>
      <c r="B956" s="0" t="n">
        <v>4551</v>
      </c>
      <c r="C956" s="0" t="n">
        <v>2</v>
      </c>
      <c r="D956" s="8" t="s">
        <v>398</v>
      </c>
      <c r="E956" s="13" t="b">
        <v>1</v>
      </c>
      <c r="F956" s="13" t="b">
        <v>1</v>
      </c>
    </row>
    <row r="957" customFormat="false" ht="13.8" hidden="false" customHeight="false" outlineLevel="0" collapsed="false">
      <c r="A957" s="0" t="n">
        <v>4552</v>
      </c>
      <c r="B957" s="0" t="n">
        <v>455</v>
      </c>
      <c r="C957" s="0" t="n">
        <v>2</v>
      </c>
      <c r="D957" s="8" t="s">
        <v>399</v>
      </c>
      <c r="E957" s="13" t="b">
        <v>1</v>
      </c>
      <c r="F957" s="13" t="b">
        <v>1</v>
      </c>
    </row>
    <row r="958" customFormat="false" ht="13.8" hidden="false" customHeight="false" outlineLevel="0" collapsed="false">
      <c r="A958" s="0" t="n">
        <v>4553</v>
      </c>
      <c r="B958" s="0" t="n">
        <v>455</v>
      </c>
      <c r="C958" s="0" t="n">
        <v>2</v>
      </c>
      <c r="D958" s="8" t="s">
        <v>400</v>
      </c>
      <c r="E958" s="13" t="b">
        <v>1</v>
      </c>
      <c r="F958" s="13" t="b">
        <v>1</v>
      </c>
    </row>
    <row r="959" customFormat="false" ht="13.8" hidden="false" customHeight="false" outlineLevel="0" collapsed="false">
      <c r="A959" s="0" t="n">
        <v>45531</v>
      </c>
      <c r="B959" s="0" t="n">
        <v>4553</v>
      </c>
      <c r="C959" s="0" t="n">
        <v>2</v>
      </c>
      <c r="D959" s="8" t="s">
        <v>401</v>
      </c>
      <c r="E959" s="13" t="b">
        <v>1</v>
      </c>
      <c r="F959" s="13" t="b">
        <v>1</v>
      </c>
    </row>
    <row r="960" customFormat="false" ht="13.8" hidden="false" customHeight="false" outlineLevel="0" collapsed="false">
      <c r="A960" s="0" t="n">
        <v>45532</v>
      </c>
      <c r="B960" s="0" t="n">
        <v>4553</v>
      </c>
      <c r="C960" s="0" t="n">
        <v>2</v>
      </c>
      <c r="D960" s="8" t="s">
        <v>402</v>
      </c>
      <c r="E960" s="13" t="b">
        <v>1</v>
      </c>
      <c r="F960" s="13" t="b">
        <v>1</v>
      </c>
    </row>
    <row r="961" customFormat="false" ht="13.8" hidden="false" customHeight="false" outlineLevel="0" collapsed="false">
      <c r="A961" s="0" t="n">
        <v>45533</v>
      </c>
      <c r="B961" s="0" t="n">
        <v>4553</v>
      </c>
      <c r="C961" s="0" t="n">
        <v>2</v>
      </c>
      <c r="D961" s="8" t="s">
        <v>403</v>
      </c>
      <c r="E961" s="13" t="b">
        <v>1</v>
      </c>
      <c r="F961" s="13" t="b">
        <v>1</v>
      </c>
    </row>
    <row r="962" customFormat="false" ht="13.8" hidden="false" customHeight="false" outlineLevel="0" collapsed="false">
      <c r="A962" s="0" t="n">
        <v>45539</v>
      </c>
      <c r="B962" s="0" t="n">
        <v>4553</v>
      </c>
      <c r="C962" s="0" t="n">
        <v>2</v>
      </c>
      <c r="D962" s="8" t="s">
        <v>404</v>
      </c>
      <c r="E962" s="13" t="b">
        <v>1</v>
      </c>
      <c r="F962" s="13" t="b">
        <v>1</v>
      </c>
    </row>
    <row r="963" customFormat="false" ht="13.8" hidden="false" customHeight="false" outlineLevel="0" collapsed="false">
      <c r="A963" s="0" t="n">
        <v>4554</v>
      </c>
      <c r="B963" s="0" t="n">
        <v>455</v>
      </c>
      <c r="C963" s="0" t="n">
        <v>2</v>
      </c>
      <c r="D963" s="8" t="s">
        <v>405</v>
      </c>
      <c r="E963" s="13" t="b">
        <v>1</v>
      </c>
      <c r="F963" s="13" t="b">
        <v>1</v>
      </c>
    </row>
    <row r="964" customFormat="false" ht="13.8" hidden="false" customHeight="false" outlineLevel="0" collapsed="false">
      <c r="A964" s="0" t="n">
        <v>45541</v>
      </c>
      <c r="B964" s="0" t="n">
        <v>4554</v>
      </c>
      <c r="C964" s="0" t="n">
        <v>2</v>
      </c>
      <c r="D964" s="8" t="s">
        <v>406</v>
      </c>
      <c r="E964" s="13" t="b">
        <v>1</v>
      </c>
      <c r="F964" s="13" t="b">
        <v>1</v>
      </c>
    </row>
    <row r="965" customFormat="false" ht="13.8" hidden="false" customHeight="false" outlineLevel="0" collapsed="false">
      <c r="A965" s="0" t="n">
        <v>45542</v>
      </c>
      <c r="B965" s="0" t="n">
        <v>4554</v>
      </c>
      <c r="C965" s="0" t="n">
        <v>2</v>
      </c>
      <c r="D965" s="8" t="s">
        <v>403</v>
      </c>
      <c r="E965" s="13" t="b">
        <v>1</v>
      </c>
      <c r="F965" s="13" t="b">
        <v>1</v>
      </c>
    </row>
    <row r="966" customFormat="false" ht="13.8" hidden="false" customHeight="false" outlineLevel="0" collapsed="false">
      <c r="A966" s="0" t="n">
        <v>45543</v>
      </c>
      <c r="B966" s="0" t="n">
        <v>4554</v>
      </c>
      <c r="C966" s="0" t="n">
        <v>2</v>
      </c>
      <c r="D966" s="8" t="s">
        <v>407</v>
      </c>
      <c r="E966" s="13" t="b">
        <v>1</v>
      </c>
      <c r="F966" s="13" t="b">
        <v>1</v>
      </c>
    </row>
    <row r="967" customFormat="false" ht="13.8" hidden="false" customHeight="false" outlineLevel="0" collapsed="false">
      <c r="A967" s="0" t="n">
        <v>45544</v>
      </c>
      <c r="B967" s="0" t="n">
        <v>4554</v>
      </c>
      <c r="C967" s="0" t="n">
        <v>2</v>
      </c>
      <c r="D967" s="8" t="s">
        <v>408</v>
      </c>
      <c r="E967" s="13" t="b">
        <v>1</v>
      </c>
      <c r="F967" s="13" t="b">
        <v>1</v>
      </c>
    </row>
    <row r="968" customFormat="false" ht="13.8" hidden="false" customHeight="false" outlineLevel="0" collapsed="false">
      <c r="A968" s="0" t="n">
        <v>45545</v>
      </c>
      <c r="B968" s="0" t="n">
        <v>4554</v>
      </c>
      <c r="C968" s="0" t="n">
        <v>2</v>
      </c>
      <c r="D968" s="8" t="s">
        <v>409</v>
      </c>
      <c r="E968" s="13" t="b">
        <v>1</v>
      </c>
      <c r="F968" s="13" t="b">
        <v>1</v>
      </c>
    </row>
    <row r="969" customFormat="false" ht="13.8" hidden="false" customHeight="false" outlineLevel="0" collapsed="false">
      <c r="A969" s="0" t="n">
        <v>45549</v>
      </c>
      <c r="B969" s="0" t="n">
        <v>4554</v>
      </c>
      <c r="C969" s="0" t="n">
        <v>2</v>
      </c>
      <c r="D969" s="8" t="s">
        <v>410</v>
      </c>
      <c r="E969" s="13" t="b">
        <v>1</v>
      </c>
      <c r="F969" s="13" t="b">
        <v>1</v>
      </c>
    </row>
    <row r="970" customFormat="false" ht="13.8" hidden="false" customHeight="false" outlineLevel="0" collapsed="false">
      <c r="A970" s="0" t="n">
        <v>456</v>
      </c>
      <c r="B970" s="0" t="n">
        <v>45</v>
      </c>
      <c r="C970" s="0" t="n">
        <v>2</v>
      </c>
      <c r="D970" s="8" t="s">
        <v>412</v>
      </c>
      <c r="E970" s="13" t="b">
        <v>1</v>
      </c>
      <c r="F970" s="13" t="b">
        <v>1</v>
      </c>
    </row>
    <row r="971" customFormat="false" ht="13.8" hidden="false" customHeight="false" outlineLevel="0" collapsed="false">
      <c r="A971" s="0" t="n">
        <v>46</v>
      </c>
      <c r="B971" s="0" t="s">
        <v>713</v>
      </c>
      <c r="C971" s="0" t="n">
        <v>2</v>
      </c>
      <c r="D971" s="6" t="s">
        <v>413</v>
      </c>
      <c r="E971" s="13" t="b">
        <v>1</v>
      </c>
      <c r="F971" s="13" t="b">
        <v>1</v>
      </c>
    </row>
    <row r="972" customFormat="false" ht="13.8" hidden="false" customHeight="false" outlineLevel="0" collapsed="false">
      <c r="A972" s="0" t="n">
        <v>461</v>
      </c>
      <c r="B972" s="0" t="n">
        <v>46</v>
      </c>
      <c r="C972" s="0" t="n">
        <v>2</v>
      </c>
      <c r="D972" s="8" t="s">
        <v>414</v>
      </c>
      <c r="E972" s="13" t="b">
        <v>1</v>
      </c>
      <c r="F972" s="13" t="b">
        <v>1</v>
      </c>
    </row>
    <row r="973" customFormat="false" ht="13.8" hidden="false" customHeight="false" outlineLevel="0" collapsed="false">
      <c r="A973" s="0" t="n">
        <v>464</v>
      </c>
      <c r="B973" s="0" t="n">
        <v>46</v>
      </c>
      <c r="C973" s="0" t="n">
        <v>2</v>
      </c>
      <c r="D973" s="8" t="s">
        <v>415</v>
      </c>
      <c r="E973" s="13" t="b">
        <v>1</v>
      </c>
      <c r="F973" s="13" t="b">
        <v>1</v>
      </c>
    </row>
    <row r="974" customFormat="false" ht="13.8" hidden="false" customHeight="false" outlineLevel="0" collapsed="false">
      <c r="A974" s="0" t="n">
        <v>4641</v>
      </c>
      <c r="B974" s="0" t="n">
        <v>464</v>
      </c>
      <c r="C974" s="0" t="n">
        <v>2</v>
      </c>
      <c r="D974" s="8" t="s">
        <v>416</v>
      </c>
      <c r="E974" s="13" t="b">
        <v>1</v>
      </c>
      <c r="F974" s="13" t="b">
        <v>1</v>
      </c>
    </row>
    <row r="975" customFormat="false" ht="13.8" hidden="false" customHeight="false" outlineLevel="0" collapsed="false">
      <c r="A975" s="0" t="n">
        <v>4642</v>
      </c>
      <c r="B975" s="0" t="n">
        <v>464</v>
      </c>
      <c r="C975" s="0" t="n">
        <v>2</v>
      </c>
      <c r="D975" s="8" t="s">
        <v>417</v>
      </c>
      <c r="E975" s="13" t="b">
        <v>1</v>
      </c>
      <c r="F975" s="13" t="b">
        <v>1</v>
      </c>
    </row>
    <row r="976" customFormat="false" ht="13.8" hidden="false" customHeight="false" outlineLevel="0" collapsed="false">
      <c r="A976" s="0" t="n">
        <v>46421</v>
      </c>
      <c r="B976" s="0" t="n">
        <v>4642</v>
      </c>
      <c r="C976" s="0" t="n">
        <v>2</v>
      </c>
      <c r="D976" s="8" t="s">
        <v>418</v>
      </c>
      <c r="E976" s="13" t="b">
        <v>1</v>
      </c>
      <c r="F976" s="13" t="b">
        <v>1</v>
      </c>
    </row>
    <row r="977" customFormat="false" ht="13.8" hidden="false" customHeight="false" outlineLevel="0" collapsed="false">
      <c r="A977" s="0" t="n">
        <v>46422</v>
      </c>
      <c r="B977" s="0" t="n">
        <v>4642</v>
      </c>
      <c r="C977" s="0" t="n">
        <v>2</v>
      </c>
      <c r="D977" s="8" t="s">
        <v>419</v>
      </c>
      <c r="E977" s="13" t="b">
        <v>1</v>
      </c>
      <c r="F977" s="13" t="b">
        <v>1</v>
      </c>
    </row>
    <row r="978" customFormat="false" ht="13.8" hidden="false" customHeight="false" outlineLevel="0" collapsed="false">
      <c r="A978" s="0" t="n">
        <v>465</v>
      </c>
      <c r="B978" s="0" t="n">
        <v>46</v>
      </c>
      <c r="C978" s="0" t="n">
        <v>2</v>
      </c>
      <c r="D978" s="8" t="s">
        <v>420</v>
      </c>
      <c r="E978" s="13" t="b">
        <v>1</v>
      </c>
      <c r="F978" s="13" t="b">
        <v>1</v>
      </c>
    </row>
    <row r="979" customFormat="false" ht="13.8" hidden="false" customHeight="false" outlineLevel="0" collapsed="false">
      <c r="A979" s="0" t="n">
        <v>4651</v>
      </c>
      <c r="B979" s="0" t="n">
        <v>465</v>
      </c>
      <c r="C979" s="0" t="n">
        <v>2</v>
      </c>
      <c r="D979" s="8" t="s">
        <v>421</v>
      </c>
      <c r="E979" s="13" t="b">
        <v>1</v>
      </c>
      <c r="F979" s="13" t="b">
        <v>1</v>
      </c>
    </row>
    <row r="980" customFormat="false" ht="13.8" hidden="false" customHeight="false" outlineLevel="0" collapsed="false">
      <c r="A980" s="0" t="n">
        <v>4652</v>
      </c>
      <c r="B980" s="0" t="n">
        <v>465</v>
      </c>
      <c r="C980" s="0" t="n">
        <v>2</v>
      </c>
      <c r="D980" s="8" t="s">
        <v>150</v>
      </c>
      <c r="E980" s="13" t="b">
        <v>1</v>
      </c>
      <c r="F980" s="13" t="b">
        <v>1</v>
      </c>
    </row>
    <row r="981" customFormat="false" ht="13.8" hidden="false" customHeight="false" outlineLevel="0" collapsed="false">
      <c r="A981" s="0" t="n">
        <v>4653</v>
      </c>
      <c r="B981" s="0" t="n">
        <v>465</v>
      </c>
      <c r="C981" s="0" t="n">
        <v>2</v>
      </c>
      <c r="D981" s="8" t="s">
        <v>212</v>
      </c>
      <c r="E981" s="13" t="b">
        <v>1</v>
      </c>
      <c r="F981" s="13" t="b">
        <v>1</v>
      </c>
    </row>
    <row r="982" customFormat="false" ht="13.8" hidden="false" customHeight="false" outlineLevel="0" collapsed="false">
      <c r="A982" s="0" t="n">
        <v>4654</v>
      </c>
      <c r="B982" s="0" t="n">
        <v>465</v>
      </c>
      <c r="C982" s="0" t="n">
        <v>2</v>
      </c>
      <c r="D982" s="8" t="s">
        <v>422</v>
      </c>
      <c r="E982" s="13" t="b">
        <v>1</v>
      </c>
      <c r="F982" s="13" t="b">
        <v>1</v>
      </c>
    </row>
    <row r="983" customFormat="false" ht="13.8" hidden="false" customHeight="false" outlineLevel="0" collapsed="false">
      <c r="A983" s="0" t="n">
        <v>4655</v>
      </c>
      <c r="B983" s="0" t="n">
        <v>465</v>
      </c>
      <c r="C983" s="0" t="n">
        <v>2</v>
      </c>
      <c r="D983" s="8" t="s">
        <v>80</v>
      </c>
      <c r="E983" s="13" t="b">
        <v>1</v>
      </c>
      <c r="F983" s="13" t="b">
        <v>1</v>
      </c>
    </row>
    <row r="984" customFormat="false" ht="13.8" hidden="false" customHeight="false" outlineLevel="0" collapsed="false">
      <c r="A984" s="0" t="n">
        <v>4656</v>
      </c>
      <c r="B984" s="0" t="n">
        <v>465</v>
      </c>
      <c r="C984" s="0" t="n">
        <v>2</v>
      </c>
      <c r="D984" s="8" t="s">
        <v>423</v>
      </c>
      <c r="E984" s="13" t="b">
        <v>1</v>
      </c>
      <c r="F984" s="13" t="b">
        <v>1</v>
      </c>
    </row>
    <row r="985" customFormat="false" ht="13.8" hidden="false" customHeight="false" outlineLevel="0" collapsed="false">
      <c r="A985" s="0" t="n">
        <v>467</v>
      </c>
      <c r="B985" s="0" t="n">
        <v>46</v>
      </c>
      <c r="C985" s="0" t="n">
        <v>2</v>
      </c>
      <c r="D985" s="8" t="s">
        <v>424</v>
      </c>
      <c r="E985" s="13" t="b">
        <v>1</v>
      </c>
      <c r="F985" s="13" t="b">
        <v>1</v>
      </c>
    </row>
    <row r="986" customFormat="false" ht="13.8" hidden="false" customHeight="false" outlineLevel="0" collapsed="false">
      <c r="A986" s="0" t="n">
        <v>469</v>
      </c>
      <c r="B986" s="0" t="n">
        <v>46</v>
      </c>
      <c r="C986" s="0" t="n">
        <v>2</v>
      </c>
      <c r="D986" s="8" t="s">
        <v>425</v>
      </c>
      <c r="E986" s="13" t="b">
        <v>1</v>
      </c>
      <c r="F986" s="13" t="b">
        <v>1</v>
      </c>
    </row>
    <row r="987" customFormat="false" ht="13.8" hidden="false" customHeight="false" outlineLevel="0" collapsed="false">
      <c r="A987" s="0" t="n">
        <v>4691</v>
      </c>
      <c r="B987" s="0" t="n">
        <v>469</v>
      </c>
      <c r="C987" s="0" t="n">
        <v>2</v>
      </c>
      <c r="D987" s="8" t="s">
        <v>426</v>
      </c>
      <c r="E987" s="13" t="b">
        <v>1</v>
      </c>
      <c r="F987" s="13" t="b">
        <v>1</v>
      </c>
    </row>
    <row r="988" customFormat="false" ht="13.8" hidden="false" customHeight="false" outlineLevel="0" collapsed="false">
      <c r="A988" s="0" t="n">
        <v>4692</v>
      </c>
      <c r="B988" s="0" t="n">
        <v>469</v>
      </c>
      <c r="C988" s="0" t="n">
        <v>2</v>
      </c>
      <c r="D988" s="8" t="s">
        <v>427</v>
      </c>
      <c r="E988" s="13" t="b">
        <v>1</v>
      </c>
      <c r="F988" s="13" t="b">
        <v>1</v>
      </c>
    </row>
    <row r="989" customFormat="false" ht="13.8" hidden="false" customHeight="false" outlineLevel="0" collapsed="false">
      <c r="A989" s="0" t="n">
        <v>4699</v>
      </c>
      <c r="B989" s="0" t="n">
        <v>469</v>
      </c>
      <c r="C989" s="0" t="n">
        <v>2</v>
      </c>
      <c r="D989" s="8" t="s">
        <v>428</v>
      </c>
      <c r="E989" s="13" t="b">
        <v>1</v>
      </c>
      <c r="F989" s="13" t="b">
        <v>1</v>
      </c>
    </row>
    <row r="990" customFormat="false" ht="13.8" hidden="false" customHeight="false" outlineLevel="0" collapsed="false">
      <c r="A990" s="0" t="n">
        <v>47</v>
      </c>
      <c r="B990" s="0" t="s">
        <v>713</v>
      </c>
      <c r="C990" s="0" t="n">
        <v>2</v>
      </c>
      <c r="D990" s="6" t="s">
        <v>429</v>
      </c>
      <c r="E990" s="13" t="b">
        <v>1</v>
      </c>
      <c r="F990" s="13" t="b">
        <v>1</v>
      </c>
    </row>
    <row r="991" customFormat="false" ht="13.8" hidden="false" customHeight="false" outlineLevel="0" collapsed="false">
      <c r="A991" s="0" t="n">
        <v>471</v>
      </c>
      <c r="B991" s="0" t="n">
        <v>47</v>
      </c>
      <c r="C991" s="0" t="n">
        <v>2</v>
      </c>
      <c r="D991" s="8" t="s">
        <v>47</v>
      </c>
      <c r="E991" s="13" t="b">
        <v>1</v>
      </c>
      <c r="F991" s="13" t="b">
        <v>1</v>
      </c>
    </row>
    <row r="992" customFormat="false" ht="13.8" hidden="false" customHeight="false" outlineLevel="0" collapsed="false">
      <c r="A992" s="0" t="n">
        <v>4711</v>
      </c>
      <c r="B992" s="0" t="n">
        <v>471</v>
      </c>
      <c r="C992" s="0" t="n">
        <v>2</v>
      </c>
      <c r="D992" s="8" t="s">
        <v>39</v>
      </c>
      <c r="E992" s="13" t="b">
        <v>1</v>
      </c>
      <c r="F992" s="13" t="b">
        <v>1</v>
      </c>
    </row>
    <row r="993" customFormat="false" ht="13.8" hidden="false" customHeight="false" outlineLevel="0" collapsed="false">
      <c r="A993" s="0" t="n">
        <v>4712</v>
      </c>
      <c r="B993" s="0" t="n">
        <v>471</v>
      </c>
      <c r="C993" s="0" t="n">
        <v>2</v>
      </c>
      <c r="D993" s="8" t="s">
        <v>40</v>
      </c>
      <c r="E993" s="13" t="b">
        <v>1</v>
      </c>
      <c r="F993" s="13" t="b">
        <v>1</v>
      </c>
    </row>
    <row r="994" customFormat="false" ht="13.8" hidden="false" customHeight="false" outlineLevel="0" collapsed="false">
      <c r="A994" s="0" t="n">
        <v>4713</v>
      </c>
      <c r="B994" s="0" t="n">
        <v>471</v>
      </c>
      <c r="C994" s="0" t="n">
        <v>2</v>
      </c>
      <c r="D994" s="8" t="s">
        <v>41</v>
      </c>
      <c r="E994" s="13" t="b">
        <v>1</v>
      </c>
      <c r="F994" s="13" t="b">
        <v>1</v>
      </c>
    </row>
    <row r="995" customFormat="false" ht="13.8" hidden="false" customHeight="false" outlineLevel="0" collapsed="false">
      <c r="A995" s="0" t="n">
        <v>4714</v>
      </c>
      <c r="B995" s="0" t="n">
        <v>471</v>
      </c>
      <c r="C995" s="0" t="n">
        <v>2</v>
      </c>
      <c r="D995" s="8" t="s">
        <v>42</v>
      </c>
      <c r="E995" s="13" t="b">
        <v>1</v>
      </c>
      <c r="F995" s="13" t="b">
        <v>1</v>
      </c>
    </row>
    <row r="996" customFormat="false" ht="13.8" hidden="false" customHeight="false" outlineLevel="0" collapsed="false">
      <c r="A996" s="0" t="n">
        <v>4715</v>
      </c>
      <c r="B996" s="0" t="n">
        <v>471</v>
      </c>
      <c r="C996" s="0" t="n">
        <v>2</v>
      </c>
      <c r="D996" s="8" t="s">
        <v>66</v>
      </c>
      <c r="E996" s="13" t="b">
        <v>1</v>
      </c>
      <c r="F996" s="13" t="b">
        <v>1</v>
      </c>
    </row>
    <row r="997" customFormat="false" ht="13.8" hidden="false" customHeight="false" outlineLevel="0" collapsed="false">
      <c r="A997" s="0" t="n">
        <v>472</v>
      </c>
      <c r="B997" s="0" t="n">
        <v>47</v>
      </c>
      <c r="C997" s="0" t="n">
        <v>2</v>
      </c>
      <c r="D997" s="8" t="s">
        <v>430</v>
      </c>
      <c r="E997" s="13" t="b">
        <v>1</v>
      </c>
      <c r="F997" s="13" t="b">
        <v>1</v>
      </c>
    </row>
    <row r="998" customFormat="false" ht="13.8" hidden="false" customHeight="false" outlineLevel="0" collapsed="false">
      <c r="A998" s="0" t="n">
        <v>4721</v>
      </c>
      <c r="B998" s="0" t="n">
        <v>472</v>
      </c>
      <c r="C998" s="0" t="n">
        <v>2</v>
      </c>
      <c r="D998" s="8" t="s">
        <v>39</v>
      </c>
      <c r="E998" s="13" t="b">
        <v>1</v>
      </c>
      <c r="F998" s="13" t="b">
        <v>1</v>
      </c>
    </row>
    <row r="999" customFormat="false" ht="13.8" hidden="false" customHeight="false" outlineLevel="0" collapsed="false">
      <c r="A999" s="0" t="n">
        <v>4722</v>
      </c>
      <c r="B999" s="0" t="n">
        <v>472</v>
      </c>
      <c r="C999" s="0" t="n">
        <v>2</v>
      </c>
      <c r="D999" s="8" t="s">
        <v>40</v>
      </c>
      <c r="E999" s="13" t="b">
        <v>1</v>
      </c>
      <c r="F999" s="13" t="b">
        <v>1</v>
      </c>
    </row>
    <row r="1000" customFormat="false" ht="13.8" hidden="false" customHeight="false" outlineLevel="0" collapsed="false">
      <c r="A1000" s="0" t="n">
        <v>4723</v>
      </c>
      <c r="B1000" s="0" t="n">
        <v>472</v>
      </c>
      <c r="C1000" s="0" t="n">
        <v>2</v>
      </c>
      <c r="D1000" s="8" t="s">
        <v>41</v>
      </c>
      <c r="E1000" s="13" t="b">
        <v>1</v>
      </c>
      <c r="F1000" s="13" t="b">
        <v>1</v>
      </c>
    </row>
    <row r="1001" customFormat="false" ht="13.8" hidden="false" customHeight="false" outlineLevel="0" collapsed="false">
      <c r="A1001" s="0" t="n">
        <v>4724</v>
      </c>
      <c r="B1001" s="0" t="n">
        <v>472</v>
      </c>
      <c r="C1001" s="0" t="n">
        <v>2</v>
      </c>
      <c r="D1001" s="8" t="s">
        <v>42</v>
      </c>
      <c r="E1001" s="13" t="b">
        <v>1</v>
      </c>
      <c r="F1001" s="13" t="b">
        <v>1</v>
      </c>
    </row>
    <row r="1002" customFormat="false" ht="13.8" hidden="false" customHeight="false" outlineLevel="0" collapsed="false">
      <c r="A1002" s="0" t="n">
        <v>4725</v>
      </c>
      <c r="B1002" s="0" t="n">
        <v>472</v>
      </c>
      <c r="C1002" s="0" t="n">
        <v>2</v>
      </c>
      <c r="D1002" s="8" t="s">
        <v>66</v>
      </c>
      <c r="E1002" s="13" t="b">
        <v>1</v>
      </c>
      <c r="F1002" s="13" t="b">
        <v>1</v>
      </c>
    </row>
    <row r="1003" customFormat="false" ht="13.8" hidden="false" customHeight="false" outlineLevel="0" collapsed="false">
      <c r="A1003" s="0" t="n">
        <v>473</v>
      </c>
      <c r="B1003" s="0" t="n">
        <v>47</v>
      </c>
      <c r="C1003" s="0" t="n">
        <v>2</v>
      </c>
      <c r="D1003" s="8" t="s">
        <v>44</v>
      </c>
      <c r="E1003" s="13" t="b">
        <v>1</v>
      </c>
      <c r="F1003" s="13" t="b">
        <v>1</v>
      </c>
    </row>
    <row r="1004" customFormat="false" ht="13.8" hidden="false" customHeight="false" outlineLevel="0" collapsed="false">
      <c r="A1004" s="0" t="n">
        <v>4731</v>
      </c>
      <c r="B1004" s="0" t="n">
        <v>473</v>
      </c>
      <c r="C1004" s="0" t="n">
        <v>2</v>
      </c>
      <c r="D1004" s="8" t="s">
        <v>39</v>
      </c>
      <c r="E1004" s="13" t="b">
        <v>1</v>
      </c>
      <c r="F1004" s="13" t="b">
        <v>1</v>
      </c>
    </row>
    <row r="1005" customFormat="false" ht="13.8" hidden="false" customHeight="false" outlineLevel="0" collapsed="false">
      <c r="A1005" s="0" t="n">
        <v>4732</v>
      </c>
      <c r="B1005" s="0" t="n">
        <v>473</v>
      </c>
      <c r="C1005" s="0" t="n">
        <v>2</v>
      </c>
      <c r="D1005" s="8" t="s">
        <v>40</v>
      </c>
      <c r="E1005" s="13" t="b">
        <v>1</v>
      </c>
      <c r="F1005" s="13" t="b">
        <v>1</v>
      </c>
    </row>
    <row r="1006" customFormat="false" ht="13.8" hidden="false" customHeight="false" outlineLevel="0" collapsed="false">
      <c r="A1006" s="0" t="n">
        <v>4733</v>
      </c>
      <c r="B1006" s="0" t="n">
        <v>473</v>
      </c>
      <c r="C1006" s="0" t="n">
        <v>2</v>
      </c>
      <c r="D1006" s="8" t="s">
        <v>41</v>
      </c>
      <c r="E1006" s="13" t="b">
        <v>1</v>
      </c>
      <c r="F1006" s="13" t="b">
        <v>1</v>
      </c>
    </row>
    <row r="1007" customFormat="false" ht="13.8" hidden="false" customHeight="false" outlineLevel="0" collapsed="false">
      <c r="A1007" s="0" t="n">
        <v>4734</v>
      </c>
      <c r="B1007" s="0" t="n">
        <v>473</v>
      </c>
      <c r="C1007" s="0" t="n">
        <v>2</v>
      </c>
      <c r="D1007" s="8" t="s">
        <v>42</v>
      </c>
      <c r="E1007" s="13" t="b">
        <v>1</v>
      </c>
      <c r="F1007" s="13" t="b">
        <v>1</v>
      </c>
    </row>
    <row r="1008" customFormat="false" ht="13.8" hidden="false" customHeight="false" outlineLevel="0" collapsed="false">
      <c r="A1008" s="0" t="n">
        <v>4734</v>
      </c>
      <c r="B1008" s="0" t="n">
        <v>473</v>
      </c>
      <c r="C1008" s="0" t="n">
        <v>2</v>
      </c>
      <c r="D1008" s="8" t="s">
        <v>66</v>
      </c>
      <c r="E1008" s="13" t="b">
        <v>1</v>
      </c>
      <c r="F1008" s="13" t="b">
        <v>1</v>
      </c>
    </row>
    <row r="1009" customFormat="false" ht="13.8" hidden="false" customHeight="false" outlineLevel="0" collapsed="false">
      <c r="A1009" s="0" t="n">
        <v>474</v>
      </c>
      <c r="B1009" s="0" t="n">
        <v>47</v>
      </c>
      <c r="C1009" s="0" t="n">
        <v>2</v>
      </c>
      <c r="D1009" s="8" t="s">
        <v>69</v>
      </c>
      <c r="E1009" s="13" t="b">
        <v>1</v>
      </c>
      <c r="F1009" s="13" t="b">
        <v>1</v>
      </c>
    </row>
    <row r="1010" customFormat="false" ht="13.8" hidden="false" customHeight="false" outlineLevel="0" collapsed="false">
      <c r="A1010" s="0" t="n">
        <v>4741</v>
      </c>
      <c r="B1010" s="0" t="n">
        <v>474</v>
      </c>
      <c r="C1010" s="0" t="n">
        <v>2</v>
      </c>
      <c r="D1010" s="8" t="s">
        <v>39</v>
      </c>
      <c r="E1010" s="13" t="b">
        <v>1</v>
      </c>
      <c r="F1010" s="13" t="b">
        <v>1</v>
      </c>
    </row>
    <row r="1011" customFormat="false" ht="13.8" hidden="false" customHeight="false" outlineLevel="0" collapsed="false">
      <c r="A1011" s="0" t="n">
        <v>4742</v>
      </c>
      <c r="B1011" s="0" t="n">
        <v>474</v>
      </c>
      <c r="C1011" s="0" t="n">
        <v>2</v>
      </c>
      <c r="D1011" s="8" t="s">
        <v>40</v>
      </c>
      <c r="E1011" s="13" t="b">
        <v>1</v>
      </c>
      <c r="F1011" s="13" t="b">
        <v>1</v>
      </c>
    </row>
    <row r="1012" customFormat="false" ht="13.8" hidden="false" customHeight="false" outlineLevel="0" collapsed="false">
      <c r="A1012" s="0" t="n">
        <v>4743</v>
      </c>
      <c r="B1012" s="0" t="n">
        <v>474</v>
      </c>
      <c r="C1012" s="0" t="n">
        <v>2</v>
      </c>
      <c r="D1012" s="8" t="s">
        <v>41</v>
      </c>
      <c r="E1012" s="13" t="b">
        <v>1</v>
      </c>
      <c r="F1012" s="13" t="b">
        <v>1</v>
      </c>
    </row>
    <row r="1013" customFormat="false" ht="13.8" hidden="false" customHeight="false" outlineLevel="0" collapsed="false">
      <c r="A1013" s="0" t="n">
        <v>4744</v>
      </c>
      <c r="B1013" s="0" t="n">
        <v>474</v>
      </c>
      <c r="C1013" s="0" t="n">
        <v>2</v>
      </c>
      <c r="D1013" s="8" t="s">
        <v>42</v>
      </c>
      <c r="E1013" s="13" t="b">
        <v>1</v>
      </c>
      <c r="F1013" s="13" t="b">
        <v>1</v>
      </c>
    </row>
    <row r="1014" customFormat="false" ht="13.8" hidden="false" customHeight="false" outlineLevel="0" collapsed="false">
      <c r="A1014" s="0" t="n">
        <v>4745</v>
      </c>
      <c r="B1014" s="0" t="n">
        <v>474</v>
      </c>
      <c r="C1014" s="0" t="n">
        <v>2</v>
      </c>
      <c r="D1014" s="8" t="s">
        <v>66</v>
      </c>
      <c r="E1014" s="13" t="b">
        <v>1</v>
      </c>
      <c r="F1014" s="13" t="b">
        <v>1</v>
      </c>
    </row>
    <row r="1015" customFormat="false" ht="13.8" hidden="false" customHeight="false" outlineLevel="0" collapsed="false">
      <c r="A1015" s="0" t="n">
        <v>475</v>
      </c>
      <c r="B1015" s="0" t="n">
        <v>47</v>
      </c>
      <c r="C1015" s="0" t="n">
        <v>2</v>
      </c>
      <c r="D1015" s="8" t="s">
        <v>70</v>
      </c>
      <c r="E1015" s="13" t="b">
        <v>1</v>
      </c>
      <c r="F1015" s="13" t="b">
        <v>1</v>
      </c>
    </row>
    <row r="1016" customFormat="false" ht="13.8" hidden="false" customHeight="false" outlineLevel="0" collapsed="false">
      <c r="A1016" s="0" t="n">
        <v>4751</v>
      </c>
      <c r="B1016" s="0" t="n">
        <v>475</v>
      </c>
      <c r="C1016" s="0" t="n">
        <v>2</v>
      </c>
      <c r="D1016" s="8" t="s">
        <v>39</v>
      </c>
      <c r="E1016" s="13" t="b">
        <v>1</v>
      </c>
      <c r="F1016" s="13" t="b">
        <v>1</v>
      </c>
    </row>
    <row r="1017" customFormat="false" ht="13.8" hidden="false" customHeight="false" outlineLevel="0" collapsed="false">
      <c r="A1017" s="0" t="n">
        <v>4752</v>
      </c>
      <c r="B1017" s="0" t="n">
        <v>475</v>
      </c>
      <c r="C1017" s="0" t="n">
        <v>2</v>
      </c>
      <c r="D1017" s="8" t="s">
        <v>40</v>
      </c>
      <c r="E1017" s="13" t="b">
        <v>1</v>
      </c>
      <c r="F1017" s="13" t="b">
        <v>1</v>
      </c>
    </row>
    <row r="1018" customFormat="false" ht="13.8" hidden="false" customHeight="false" outlineLevel="0" collapsed="false">
      <c r="A1018" s="0" t="n">
        <v>4753</v>
      </c>
      <c r="B1018" s="0" t="n">
        <v>475</v>
      </c>
      <c r="C1018" s="0" t="n">
        <v>2</v>
      </c>
      <c r="D1018" s="8" t="s">
        <v>41</v>
      </c>
      <c r="E1018" s="13" t="b">
        <v>1</v>
      </c>
      <c r="F1018" s="13" t="b">
        <v>1</v>
      </c>
    </row>
    <row r="1019" customFormat="false" ht="13.8" hidden="false" customHeight="false" outlineLevel="0" collapsed="false">
      <c r="A1019" s="0" t="n">
        <v>4754</v>
      </c>
      <c r="B1019" s="0" t="n">
        <v>475</v>
      </c>
      <c r="C1019" s="0" t="n">
        <v>2</v>
      </c>
      <c r="D1019" s="8" t="s">
        <v>42</v>
      </c>
      <c r="E1019" s="13" t="b">
        <v>1</v>
      </c>
      <c r="F1019" s="13" t="b">
        <v>1</v>
      </c>
    </row>
    <row r="1020" customFormat="false" ht="13.8" hidden="false" customHeight="false" outlineLevel="0" collapsed="false">
      <c r="A1020" s="0" t="n">
        <v>4755</v>
      </c>
      <c r="B1020" s="0" t="n">
        <v>475</v>
      </c>
      <c r="C1020" s="0" t="n">
        <v>2</v>
      </c>
      <c r="D1020" s="8" t="s">
        <v>66</v>
      </c>
      <c r="E1020" s="13" t="b">
        <v>1</v>
      </c>
      <c r="F1020" s="13" t="b">
        <v>1</v>
      </c>
    </row>
    <row r="1021" customFormat="false" ht="13.8" hidden="false" customHeight="false" outlineLevel="0" collapsed="false">
      <c r="A1021" s="0" t="n">
        <v>477</v>
      </c>
      <c r="B1021" s="0" t="n">
        <v>47</v>
      </c>
      <c r="C1021" s="0" t="n">
        <v>2</v>
      </c>
      <c r="D1021" s="8" t="s">
        <v>431</v>
      </c>
      <c r="E1021" s="13" t="b">
        <v>1</v>
      </c>
      <c r="F1021" s="13" t="b">
        <v>1</v>
      </c>
    </row>
    <row r="1022" customFormat="false" ht="13.8" hidden="false" customHeight="false" outlineLevel="0" collapsed="false">
      <c r="A1022" s="0" t="n">
        <v>4771</v>
      </c>
      <c r="B1022" s="0" t="n">
        <v>477</v>
      </c>
      <c r="C1022" s="0" t="n">
        <v>2</v>
      </c>
      <c r="D1022" s="8" t="s">
        <v>432</v>
      </c>
      <c r="E1022" s="13" t="b">
        <v>1</v>
      </c>
      <c r="F1022" s="13" t="b">
        <v>1</v>
      </c>
    </row>
    <row r="1023" customFormat="false" ht="13.8" hidden="false" customHeight="false" outlineLevel="0" collapsed="false">
      <c r="A1023" s="0" t="n">
        <v>47711</v>
      </c>
      <c r="B1023" s="0" t="n">
        <v>4771</v>
      </c>
      <c r="C1023" s="0" t="n">
        <v>2</v>
      </c>
      <c r="D1023" s="8" t="s">
        <v>39</v>
      </c>
      <c r="E1023" s="13" t="b">
        <v>1</v>
      </c>
      <c r="F1023" s="13" t="b">
        <v>1</v>
      </c>
    </row>
    <row r="1024" customFormat="false" ht="13.8" hidden="false" customHeight="false" outlineLevel="0" collapsed="false">
      <c r="A1024" s="0" t="n">
        <v>47712</v>
      </c>
      <c r="B1024" s="0" t="n">
        <v>4771</v>
      </c>
      <c r="C1024" s="0" t="n">
        <v>2</v>
      </c>
      <c r="D1024" s="8" t="s">
        <v>40</v>
      </c>
      <c r="E1024" s="13" t="b">
        <v>1</v>
      </c>
      <c r="F1024" s="13" t="b">
        <v>1</v>
      </c>
    </row>
    <row r="1025" customFormat="false" ht="13.8" hidden="false" customHeight="false" outlineLevel="0" collapsed="false">
      <c r="A1025" s="0" t="n">
        <v>47713</v>
      </c>
      <c r="B1025" s="0" t="n">
        <v>4771</v>
      </c>
      <c r="C1025" s="0" t="n">
        <v>2</v>
      </c>
      <c r="D1025" s="8" t="s">
        <v>41</v>
      </c>
      <c r="E1025" s="13" t="b">
        <v>1</v>
      </c>
      <c r="F1025" s="13" t="b">
        <v>1</v>
      </c>
    </row>
    <row r="1026" customFormat="false" ht="13.8" hidden="false" customHeight="false" outlineLevel="0" collapsed="false">
      <c r="A1026" s="0" t="n">
        <v>47714</v>
      </c>
      <c r="B1026" s="0" t="n">
        <v>4771</v>
      </c>
      <c r="C1026" s="0" t="n">
        <v>2</v>
      </c>
      <c r="D1026" s="8" t="s">
        <v>42</v>
      </c>
      <c r="E1026" s="13" t="b">
        <v>1</v>
      </c>
      <c r="F1026" s="13" t="b">
        <v>1</v>
      </c>
    </row>
    <row r="1027" customFormat="false" ht="13.8" hidden="false" customHeight="false" outlineLevel="0" collapsed="false">
      <c r="A1027" s="0" t="n">
        <v>47715</v>
      </c>
      <c r="B1027" s="0" t="n">
        <v>4771</v>
      </c>
      <c r="C1027" s="0" t="n">
        <v>2</v>
      </c>
      <c r="D1027" s="8" t="s">
        <v>66</v>
      </c>
      <c r="E1027" s="13" t="b">
        <v>1</v>
      </c>
      <c r="F1027" s="13" t="b">
        <v>1</v>
      </c>
    </row>
    <row r="1028" customFormat="false" ht="13.8" hidden="false" customHeight="false" outlineLevel="0" collapsed="false">
      <c r="A1028" s="0" t="n">
        <v>4772</v>
      </c>
      <c r="B1028" s="0" t="n">
        <v>477</v>
      </c>
      <c r="C1028" s="0" t="n">
        <v>2</v>
      </c>
      <c r="D1028" s="8" t="s">
        <v>150</v>
      </c>
      <c r="E1028" s="13" t="b">
        <v>1</v>
      </c>
      <c r="F1028" s="13" t="b">
        <v>1</v>
      </c>
    </row>
    <row r="1029" customFormat="false" ht="13.8" hidden="false" customHeight="false" outlineLevel="0" collapsed="false">
      <c r="A1029" s="0" t="n">
        <v>47721</v>
      </c>
      <c r="B1029" s="0" t="n">
        <v>4772</v>
      </c>
      <c r="C1029" s="0" t="n">
        <v>2</v>
      </c>
      <c r="D1029" s="8" t="s">
        <v>39</v>
      </c>
      <c r="E1029" s="13" t="b">
        <v>1</v>
      </c>
      <c r="F1029" s="13" t="b">
        <v>1</v>
      </c>
    </row>
    <row r="1030" customFormat="false" ht="13.8" hidden="false" customHeight="false" outlineLevel="0" collapsed="false">
      <c r="A1030" s="0" t="n">
        <v>47722</v>
      </c>
      <c r="B1030" s="0" t="n">
        <v>4772</v>
      </c>
      <c r="C1030" s="0" t="n">
        <v>2</v>
      </c>
      <c r="D1030" s="8" t="s">
        <v>40</v>
      </c>
      <c r="E1030" s="13" t="b">
        <v>1</v>
      </c>
      <c r="F1030" s="13" t="b">
        <v>1</v>
      </c>
    </row>
    <row r="1031" customFormat="false" ht="13.8" hidden="false" customHeight="false" outlineLevel="0" collapsed="false">
      <c r="A1031" s="0" t="n">
        <v>47723</v>
      </c>
      <c r="B1031" s="0" t="n">
        <v>4772</v>
      </c>
      <c r="C1031" s="0" t="n">
        <v>2</v>
      </c>
      <c r="D1031" s="8" t="s">
        <v>41</v>
      </c>
      <c r="E1031" s="13" t="b">
        <v>1</v>
      </c>
      <c r="F1031" s="13" t="b">
        <v>1</v>
      </c>
    </row>
    <row r="1032" customFormat="false" ht="13.8" hidden="false" customHeight="false" outlineLevel="0" collapsed="false">
      <c r="A1032" s="0" t="n">
        <v>47724</v>
      </c>
      <c r="B1032" s="0" t="n">
        <v>4772</v>
      </c>
      <c r="C1032" s="0" t="n">
        <v>2</v>
      </c>
      <c r="D1032" s="8" t="s">
        <v>42</v>
      </c>
      <c r="E1032" s="13" t="b">
        <v>1</v>
      </c>
      <c r="F1032" s="13" t="b">
        <v>1</v>
      </c>
    </row>
    <row r="1033" customFormat="false" ht="13.8" hidden="false" customHeight="false" outlineLevel="0" collapsed="false">
      <c r="A1033" s="0" t="n">
        <v>47725</v>
      </c>
      <c r="B1033" s="0" t="n">
        <v>4772</v>
      </c>
      <c r="C1033" s="0" t="n">
        <v>2</v>
      </c>
      <c r="D1033" s="8" t="s">
        <v>66</v>
      </c>
      <c r="E1033" s="13" t="b">
        <v>1</v>
      </c>
      <c r="F1033" s="13" t="b">
        <v>1</v>
      </c>
    </row>
    <row r="1034" customFormat="false" ht="13.8" hidden="false" customHeight="false" outlineLevel="0" collapsed="false">
      <c r="A1034" s="0" t="n">
        <v>4773</v>
      </c>
      <c r="B1034" s="0" t="n">
        <v>477</v>
      </c>
      <c r="C1034" s="0" t="n">
        <v>2</v>
      </c>
      <c r="D1034" s="8" t="s">
        <v>212</v>
      </c>
      <c r="E1034" s="13" t="b">
        <v>1</v>
      </c>
      <c r="F1034" s="13" t="b">
        <v>1</v>
      </c>
    </row>
    <row r="1035" customFormat="false" ht="13.8" hidden="false" customHeight="false" outlineLevel="0" collapsed="false">
      <c r="A1035" s="0" t="n">
        <v>47731</v>
      </c>
      <c r="B1035" s="0" t="n">
        <v>4773</v>
      </c>
      <c r="C1035" s="0" t="n">
        <v>2</v>
      </c>
      <c r="D1035" s="8" t="s">
        <v>39</v>
      </c>
      <c r="E1035" s="13" t="b">
        <v>1</v>
      </c>
      <c r="F1035" s="13" t="b">
        <v>1</v>
      </c>
    </row>
    <row r="1036" customFormat="false" ht="13.8" hidden="false" customHeight="false" outlineLevel="0" collapsed="false">
      <c r="A1036" s="0" t="n">
        <v>47732</v>
      </c>
      <c r="B1036" s="0" t="n">
        <v>4773</v>
      </c>
      <c r="C1036" s="0" t="n">
        <v>2</v>
      </c>
      <c r="D1036" s="8" t="s">
        <v>40</v>
      </c>
      <c r="E1036" s="13" t="b">
        <v>1</v>
      </c>
      <c r="F1036" s="13" t="b">
        <v>1</v>
      </c>
    </row>
    <row r="1037" customFormat="false" ht="13.8" hidden="false" customHeight="false" outlineLevel="0" collapsed="false">
      <c r="A1037" s="0" t="n">
        <v>47733</v>
      </c>
      <c r="B1037" s="0" t="n">
        <v>4773</v>
      </c>
      <c r="C1037" s="0" t="n">
        <v>2</v>
      </c>
      <c r="D1037" s="8" t="s">
        <v>41</v>
      </c>
      <c r="E1037" s="13" t="b">
        <v>1</v>
      </c>
      <c r="F1037" s="13" t="b">
        <v>1</v>
      </c>
    </row>
    <row r="1038" customFormat="false" ht="13.8" hidden="false" customHeight="false" outlineLevel="0" collapsed="false">
      <c r="A1038" s="0" t="n">
        <v>47734</v>
      </c>
      <c r="B1038" s="0" t="n">
        <v>4773</v>
      </c>
      <c r="C1038" s="0" t="n">
        <v>2</v>
      </c>
      <c r="D1038" s="8" t="s">
        <v>42</v>
      </c>
      <c r="E1038" s="13" t="b">
        <v>1</v>
      </c>
      <c r="F1038" s="13" t="b">
        <v>1</v>
      </c>
    </row>
    <row r="1039" customFormat="false" ht="13.8" hidden="false" customHeight="false" outlineLevel="0" collapsed="false">
      <c r="A1039" s="0" t="n">
        <v>47735</v>
      </c>
      <c r="B1039" s="0" t="n">
        <v>4773</v>
      </c>
      <c r="C1039" s="0" t="n">
        <v>2</v>
      </c>
      <c r="D1039" s="8" t="s">
        <v>66</v>
      </c>
      <c r="E1039" s="13" t="b">
        <v>1</v>
      </c>
      <c r="F1039" s="13" t="b">
        <v>1</v>
      </c>
    </row>
    <row r="1040" customFormat="false" ht="13.8" hidden="false" customHeight="false" outlineLevel="0" collapsed="false">
      <c r="A1040" s="0" t="n">
        <v>4774</v>
      </c>
      <c r="B1040" s="0" t="n">
        <v>477</v>
      </c>
      <c r="C1040" s="0" t="n">
        <v>2</v>
      </c>
      <c r="D1040" s="8" t="s">
        <v>422</v>
      </c>
      <c r="E1040" s="13" t="b">
        <v>1</v>
      </c>
      <c r="F1040" s="13" t="b">
        <v>1</v>
      </c>
    </row>
    <row r="1041" customFormat="false" ht="13.8" hidden="false" customHeight="false" outlineLevel="0" collapsed="false">
      <c r="A1041" s="0" t="n">
        <v>47741</v>
      </c>
      <c r="B1041" s="0" t="n">
        <v>4774</v>
      </c>
      <c r="C1041" s="0" t="n">
        <v>2</v>
      </c>
      <c r="D1041" s="8" t="s">
        <v>39</v>
      </c>
      <c r="E1041" s="13" t="b">
        <v>1</v>
      </c>
      <c r="F1041" s="13" t="b">
        <v>1</v>
      </c>
    </row>
    <row r="1042" customFormat="false" ht="13.8" hidden="false" customHeight="false" outlineLevel="0" collapsed="false">
      <c r="A1042" s="0" t="n">
        <v>47742</v>
      </c>
      <c r="B1042" s="0" t="n">
        <v>4774</v>
      </c>
      <c r="C1042" s="0" t="n">
        <v>2</v>
      </c>
      <c r="D1042" s="8" t="s">
        <v>40</v>
      </c>
      <c r="E1042" s="13" t="b">
        <v>1</v>
      </c>
      <c r="F1042" s="13" t="b">
        <v>1</v>
      </c>
    </row>
    <row r="1043" customFormat="false" ht="13.8" hidden="false" customHeight="false" outlineLevel="0" collapsed="false">
      <c r="A1043" s="0" t="n">
        <v>47743</v>
      </c>
      <c r="B1043" s="0" t="n">
        <v>4774</v>
      </c>
      <c r="C1043" s="0" t="n">
        <v>2</v>
      </c>
      <c r="D1043" s="8" t="s">
        <v>41</v>
      </c>
      <c r="E1043" s="13" t="b">
        <v>1</v>
      </c>
      <c r="F1043" s="13" t="b">
        <v>1</v>
      </c>
    </row>
    <row r="1044" customFormat="false" ht="13.8" hidden="false" customHeight="false" outlineLevel="0" collapsed="false">
      <c r="A1044" s="0" t="n">
        <v>47744</v>
      </c>
      <c r="B1044" s="0" t="n">
        <v>4774</v>
      </c>
      <c r="C1044" s="0" t="n">
        <v>2</v>
      </c>
      <c r="D1044" s="8" t="s">
        <v>42</v>
      </c>
      <c r="E1044" s="13" t="b">
        <v>1</v>
      </c>
      <c r="F1044" s="13" t="b">
        <v>1</v>
      </c>
    </row>
    <row r="1045" customFormat="false" ht="13.8" hidden="false" customHeight="false" outlineLevel="0" collapsed="false">
      <c r="A1045" s="0" t="n">
        <v>47745</v>
      </c>
      <c r="B1045" s="0" t="n">
        <v>4774</v>
      </c>
      <c r="C1045" s="0" t="n">
        <v>2</v>
      </c>
      <c r="D1045" s="8" t="s">
        <v>66</v>
      </c>
      <c r="E1045" s="13" t="b">
        <v>1</v>
      </c>
      <c r="F1045" s="13" t="b">
        <v>1</v>
      </c>
    </row>
    <row r="1046" customFormat="false" ht="13.8" hidden="false" customHeight="false" outlineLevel="0" collapsed="false">
      <c r="A1046" s="0" t="n">
        <v>4775</v>
      </c>
      <c r="B1046" s="0" t="n">
        <v>477</v>
      </c>
      <c r="C1046" s="0" t="n">
        <v>2</v>
      </c>
      <c r="D1046" s="8" t="s">
        <v>80</v>
      </c>
      <c r="E1046" s="13" t="b">
        <v>1</v>
      </c>
      <c r="F1046" s="13" t="b">
        <v>1</v>
      </c>
    </row>
    <row r="1047" customFormat="false" ht="13.8" hidden="false" customHeight="false" outlineLevel="0" collapsed="false">
      <c r="A1047" s="0" t="n">
        <v>47751</v>
      </c>
      <c r="B1047" s="0" t="n">
        <v>4775</v>
      </c>
      <c r="C1047" s="0" t="n">
        <v>2</v>
      </c>
      <c r="D1047" s="8" t="s">
        <v>39</v>
      </c>
      <c r="E1047" s="13" t="b">
        <v>1</v>
      </c>
      <c r="F1047" s="13" t="b">
        <v>1</v>
      </c>
    </row>
    <row r="1048" customFormat="false" ht="13.8" hidden="false" customHeight="false" outlineLevel="0" collapsed="false">
      <c r="A1048" s="0" t="n">
        <v>47752</v>
      </c>
      <c r="B1048" s="0" t="n">
        <v>4775</v>
      </c>
      <c r="C1048" s="0" t="n">
        <v>2</v>
      </c>
      <c r="D1048" s="8" t="s">
        <v>40</v>
      </c>
      <c r="E1048" s="13" t="b">
        <v>1</v>
      </c>
      <c r="F1048" s="13" t="b">
        <v>1</v>
      </c>
    </row>
    <row r="1049" customFormat="false" ht="13.8" hidden="false" customHeight="false" outlineLevel="0" collapsed="false">
      <c r="A1049" s="0" t="n">
        <v>47753</v>
      </c>
      <c r="B1049" s="0" t="n">
        <v>4775</v>
      </c>
      <c r="C1049" s="0" t="n">
        <v>2</v>
      </c>
      <c r="D1049" s="8" t="s">
        <v>41</v>
      </c>
      <c r="E1049" s="13" t="b">
        <v>1</v>
      </c>
      <c r="F1049" s="13" t="b">
        <v>1</v>
      </c>
    </row>
    <row r="1050" customFormat="false" ht="13.8" hidden="false" customHeight="false" outlineLevel="0" collapsed="false">
      <c r="A1050" s="0" t="n">
        <v>47754</v>
      </c>
      <c r="B1050" s="0" t="n">
        <v>4775</v>
      </c>
      <c r="C1050" s="0" t="n">
        <v>2</v>
      </c>
      <c r="D1050" s="8" t="s">
        <v>42</v>
      </c>
      <c r="E1050" s="13" t="b">
        <v>1</v>
      </c>
      <c r="F1050" s="13" t="b">
        <v>1</v>
      </c>
    </row>
    <row r="1051" customFormat="false" ht="13.8" hidden="false" customHeight="false" outlineLevel="0" collapsed="false">
      <c r="A1051" s="0" t="n">
        <v>47755</v>
      </c>
      <c r="B1051" s="0" t="n">
        <v>4775</v>
      </c>
      <c r="C1051" s="0" t="n">
        <v>2</v>
      </c>
      <c r="D1051" s="8" t="s">
        <v>66</v>
      </c>
      <c r="E1051" s="13" t="b">
        <v>1</v>
      </c>
      <c r="F1051" s="13" t="b">
        <v>1</v>
      </c>
    </row>
    <row r="1052" customFormat="false" ht="13.8" hidden="false" customHeight="false" outlineLevel="0" collapsed="false">
      <c r="A1052" s="0" t="n">
        <v>4776</v>
      </c>
      <c r="B1052" s="0" t="n">
        <v>477</v>
      </c>
      <c r="C1052" s="0" t="n">
        <v>2</v>
      </c>
      <c r="D1052" s="8" t="s">
        <v>423</v>
      </c>
      <c r="E1052" s="13" t="b">
        <v>1</v>
      </c>
      <c r="F1052" s="13" t="b">
        <v>1</v>
      </c>
    </row>
    <row r="1053" customFormat="false" ht="13.8" hidden="false" customHeight="false" outlineLevel="0" collapsed="false">
      <c r="A1053" s="0" t="n">
        <v>47761</v>
      </c>
      <c r="B1053" s="0" t="n">
        <v>4776</v>
      </c>
      <c r="C1053" s="0" t="n">
        <v>2</v>
      </c>
      <c r="D1053" s="8" t="s">
        <v>39</v>
      </c>
      <c r="E1053" s="13" t="b">
        <v>1</v>
      </c>
      <c r="F1053" s="13" t="b">
        <v>1</v>
      </c>
    </row>
    <row r="1054" customFormat="false" ht="13.8" hidden="false" customHeight="false" outlineLevel="0" collapsed="false">
      <c r="A1054" s="0" t="n">
        <v>47762</v>
      </c>
      <c r="B1054" s="0" t="n">
        <v>4776</v>
      </c>
      <c r="C1054" s="0" t="n">
        <v>2</v>
      </c>
      <c r="D1054" s="8" t="s">
        <v>40</v>
      </c>
      <c r="E1054" s="13" t="b">
        <v>1</v>
      </c>
      <c r="F1054" s="13" t="b">
        <v>1</v>
      </c>
    </row>
    <row r="1055" customFormat="false" ht="13.8" hidden="false" customHeight="false" outlineLevel="0" collapsed="false">
      <c r="A1055" s="0" t="n">
        <v>47763</v>
      </c>
      <c r="B1055" s="0" t="n">
        <v>4776</v>
      </c>
      <c r="C1055" s="0" t="n">
        <v>2</v>
      </c>
      <c r="D1055" s="8" t="s">
        <v>41</v>
      </c>
      <c r="E1055" s="13" t="b">
        <v>1</v>
      </c>
      <c r="F1055" s="13" t="b">
        <v>1</v>
      </c>
    </row>
    <row r="1056" customFormat="false" ht="13.8" hidden="false" customHeight="false" outlineLevel="0" collapsed="false">
      <c r="A1056" s="0" t="n">
        <v>47764</v>
      </c>
      <c r="B1056" s="0" t="n">
        <v>4776</v>
      </c>
      <c r="C1056" s="0" t="n">
        <v>2</v>
      </c>
      <c r="D1056" s="8" t="s">
        <v>42</v>
      </c>
      <c r="E1056" s="13" t="b">
        <v>1</v>
      </c>
      <c r="F1056" s="13" t="b">
        <v>1</v>
      </c>
    </row>
    <row r="1057" customFormat="false" ht="13.8" hidden="false" customHeight="false" outlineLevel="0" collapsed="false">
      <c r="A1057" s="0" t="n">
        <v>47765</v>
      </c>
      <c r="B1057" s="0" t="n">
        <v>4776</v>
      </c>
      <c r="C1057" s="0" t="n">
        <v>2</v>
      </c>
      <c r="D1057" s="8" t="s">
        <v>66</v>
      </c>
      <c r="E1057" s="13" t="b">
        <v>1</v>
      </c>
      <c r="F1057" s="13" t="b">
        <v>1</v>
      </c>
    </row>
    <row r="1058" customFormat="false" ht="13.8" hidden="false" customHeight="false" outlineLevel="0" collapsed="false">
      <c r="A1058" s="0" t="n">
        <v>479</v>
      </c>
      <c r="B1058" s="0" t="n">
        <v>47</v>
      </c>
      <c r="C1058" s="0" t="n">
        <v>2</v>
      </c>
      <c r="D1058" s="8" t="s">
        <v>425</v>
      </c>
      <c r="E1058" s="13" t="b">
        <v>1</v>
      </c>
      <c r="F1058" s="13" t="b">
        <v>1</v>
      </c>
    </row>
    <row r="1059" customFormat="false" ht="13.8" hidden="false" customHeight="false" outlineLevel="0" collapsed="false">
      <c r="A1059" s="0" t="n">
        <v>4791</v>
      </c>
      <c r="B1059" s="0" t="n">
        <v>479</v>
      </c>
      <c r="C1059" s="0" t="n">
        <v>2</v>
      </c>
      <c r="D1059" s="8" t="s">
        <v>425</v>
      </c>
      <c r="E1059" s="13" t="b">
        <v>1</v>
      </c>
      <c r="F1059" s="13" t="b">
        <v>1</v>
      </c>
    </row>
    <row r="1060" customFormat="false" ht="13.8" hidden="false" customHeight="false" outlineLevel="0" collapsed="false">
      <c r="A1060" s="0" t="n">
        <v>47911</v>
      </c>
      <c r="B1060" s="0" t="n">
        <v>4791</v>
      </c>
      <c r="C1060" s="0" t="n">
        <v>2</v>
      </c>
      <c r="D1060" s="8" t="s">
        <v>39</v>
      </c>
      <c r="E1060" s="13" t="b">
        <v>1</v>
      </c>
      <c r="F1060" s="13" t="b">
        <v>1</v>
      </c>
    </row>
    <row r="1061" customFormat="false" ht="13.8" hidden="false" customHeight="false" outlineLevel="0" collapsed="false">
      <c r="A1061" s="0" t="n">
        <v>47912</v>
      </c>
      <c r="B1061" s="0" t="n">
        <v>4791</v>
      </c>
      <c r="C1061" s="0" t="n">
        <v>2</v>
      </c>
      <c r="D1061" s="8" t="s">
        <v>40</v>
      </c>
      <c r="E1061" s="13" t="b">
        <v>1</v>
      </c>
      <c r="F1061" s="13" t="b">
        <v>1</v>
      </c>
    </row>
    <row r="1062" customFormat="false" ht="13.8" hidden="false" customHeight="false" outlineLevel="0" collapsed="false">
      <c r="A1062" s="0" t="n">
        <v>47913</v>
      </c>
      <c r="B1062" s="0" t="n">
        <v>4791</v>
      </c>
      <c r="C1062" s="0" t="n">
        <v>2</v>
      </c>
      <c r="D1062" s="8" t="s">
        <v>41</v>
      </c>
      <c r="E1062" s="13" t="b">
        <v>1</v>
      </c>
      <c r="F1062" s="13" t="b">
        <v>1</v>
      </c>
    </row>
    <row r="1063" customFormat="false" ht="13.8" hidden="false" customHeight="false" outlineLevel="0" collapsed="false">
      <c r="A1063" s="0" t="n">
        <v>47914</v>
      </c>
      <c r="B1063" s="0" t="n">
        <v>4791</v>
      </c>
      <c r="C1063" s="0" t="n">
        <v>2</v>
      </c>
      <c r="D1063" s="8" t="s">
        <v>42</v>
      </c>
      <c r="E1063" s="13" t="b">
        <v>1</v>
      </c>
      <c r="F1063" s="13" t="b">
        <v>1</v>
      </c>
    </row>
    <row r="1064" customFormat="false" ht="13.8" hidden="false" customHeight="false" outlineLevel="0" collapsed="false">
      <c r="A1064" s="0" t="n">
        <v>47915</v>
      </c>
      <c r="B1064" s="0" t="n">
        <v>4791</v>
      </c>
      <c r="C1064" s="0" t="n">
        <v>2</v>
      </c>
      <c r="D1064" s="8" t="s">
        <v>66</v>
      </c>
      <c r="E1064" s="13" t="b">
        <v>1</v>
      </c>
      <c r="F1064" s="13" t="b">
        <v>1</v>
      </c>
    </row>
    <row r="1065" customFormat="false" ht="13.8" hidden="false" customHeight="false" outlineLevel="0" collapsed="false">
      <c r="A1065" s="0" t="n">
        <v>48</v>
      </c>
      <c r="B1065" s="0" t="s">
        <v>713</v>
      </c>
      <c r="C1065" s="0" t="n">
        <v>2</v>
      </c>
      <c r="D1065" s="6" t="s">
        <v>433</v>
      </c>
      <c r="E1065" s="13" t="b">
        <v>1</v>
      </c>
      <c r="F1065" s="13" t="b">
        <v>1</v>
      </c>
    </row>
    <row r="1066" customFormat="false" ht="13.8" hidden="false" customHeight="false" outlineLevel="0" collapsed="false">
      <c r="A1066" s="0" t="n">
        <v>481</v>
      </c>
      <c r="B1066" s="0" t="n">
        <v>48</v>
      </c>
      <c r="C1066" s="0" t="n">
        <v>2</v>
      </c>
      <c r="D1066" s="8" t="s">
        <v>434</v>
      </c>
      <c r="E1066" s="13" t="b">
        <v>1</v>
      </c>
      <c r="F1066" s="13" t="b">
        <v>1</v>
      </c>
    </row>
    <row r="1067" customFormat="false" ht="13.8" hidden="false" customHeight="false" outlineLevel="0" collapsed="false">
      <c r="A1067" s="0" t="n">
        <v>482</v>
      </c>
      <c r="B1067" s="0" t="n">
        <v>48</v>
      </c>
      <c r="C1067" s="0" t="n">
        <v>2</v>
      </c>
      <c r="D1067" s="8" t="s">
        <v>435</v>
      </c>
      <c r="E1067" s="13" t="b">
        <v>1</v>
      </c>
      <c r="F1067" s="13" t="b">
        <v>1</v>
      </c>
    </row>
    <row r="1068" customFormat="false" ht="13.8" hidden="false" customHeight="false" outlineLevel="0" collapsed="false">
      <c r="A1068" s="0" t="n">
        <v>483</v>
      </c>
      <c r="B1068" s="0" t="n">
        <v>48</v>
      </c>
      <c r="C1068" s="0" t="n">
        <v>2</v>
      </c>
      <c r="D1068" s="8" t="s">
        <v>436</v>
      </c>
      <c r="E1068" s="13" t="b">
        <v>1</v>
      </c>
      <c r="F1068" s="13" t="b">
        <v>1</v>
      </c>
    </row>
    <row r="1069" customFormat="false" ht="13.8" hidden="false" customHeight="false" outlineLevel="0" collapsed="false">
      <c r="A1069" s="0" t="n">
        <v>484</v>
      </c>
      <c r="B1069" s="0" t="n">
        <v>48</v>
      </c>
      <c r="C1069" s="0" t="n">
        <v>2</v>
      </c>
      <c r="D1069" s="8" t="s">
        <v>437</v>
      </c>
      <c r="E1069" s="13" t="b">
        <v>1</v>
      </c>
      <c r="F1069" s="13" t="b">
        <v>1</v>
      </c>
    </row>
    <row r="1070" customFormat="false" ht="13.8" hidden="false" customHeight="false" outlineLevel="0" collapsed="false">
      <c r="A1070" s="0" t="n">
        <v>485</v>
      </c>
      <c r="B1070" s="0" t="n">
        <v>48</v>
      </c>
      <c r="C1070" s="0" t="n">
        <v>2</v>
      </c>
      <c r="D1070" s="8" t="s">
        <v>438</v>
      </c>
      <c r="E1070" s="13" t="b">
        <v>1</v>
      </c>
      <c r="F1070" s="13" t="b">
        <v>1</v>
      </c>
    </row>
    <row r="1071" customFormat="false" ht="13.8" hidden="false" customHeight="false" outlineLevel="0" collapsed="false">
      <c r="A1071" s="0" t="n">
        <v>489</v>
      </c>
      <c r="B1071" s="0" t="n">
        <v>48</v>
      </c>
      <c r="C1071" s="0" t="n">
        <v>2</v>
      </c>
      <c r="D1071" s="8" t="s">
        <v>439</v>
      </c>
      <c r="E1071" s="13" t="b">
        <v>1</v>
      </c>
      <c r="F1071" s="13" t="b">
        <v>1</v>
      </c>
    </row>
    <row r="1072" customFormat="false" ht="13.8" hidden="false" customHeight="false" outlineLevel="0" collapsed="false">
      <c r="A1072" s="0" t="n">
        <v>49</v>
      </c>
      <c r="B1072" s="0" t="s">
        <v>713</v>
      </c>
      <c r="C1072" s="0" t="n">
        <v>2</v>
      </c>
      <c r="D1072" s="6" t="s">
        <v>440</v>
      </c>
      <c r="E1072" s="13" t="b">
        <v>1</v>
      </c>
      <c r="F1072" s="13" t="b">
        <v>1</v>
      </c>
    </row>
    <row r="1073" customFormat="false" ht="13.8" hidden="false" customHeight="false" outlineLevel="0" collapsed="false">
      <c r="A1073" s="0" t="n">
        <v>491</v>
      </c>
      <c r="B1073" s="0" t="n">
        <v>49</v>
      </c>
      <c r="C1073" s="0" t="n">
        <v>2</v>
      </c>
      <c r="D1073" s="8" t="s">
        <v>279</v>
      </c>
      <c r="E1073" s="13" t="b">
        <v>1</v>
      </c>
      <c r="F1073" s="13" t="b">
        <v>1</v>
      </c>
    </row>
    <row r="1074" customFormat="false" ht="13.8" hidden="false" customHeight="false" outlineLevel="0" collapsed="false">
      <c r="A1074" s="0" t="n">
        <v>4911</v>
      </c>
      <c r="B1074" s="0" t="n">
        <v>491</v>
      </c>
      <c r="C1074" s="0" t="n">
        <v>2</v>
      </c>
      <c r="D1074" s="8" t="s">
        <v>280</v>
      </c>
      <c r="E1074" s="13" t="b">
        <v>1</v>
      </c>
      <c r="F1074" s="13" t="b">
        <v>1</v>
      </c>
    </row>
    <row r="1075" customFormat="false" ht="13.8" hidden="false" customHeight="false" outlineLevel="0" collapsed="false">
      <c r="A1075" s="0" t="n">
        <v>4912</v>
      </c>
      <c r="B1075" s="0" t="n">
        <v>491</v>
      </c>
      <c r="C1075" s="0" t="n">
        <v>2</v>
      </c>
      <c r="D1075" s="8" t="s">
        <v>441</v>
      </c>
      <c r="E1075" s="13" t="b">
        <v>1</v>
      </c>
      <c r="F1075" s="13" t="b">
        <v>1</v>
      </c>
    </row>
    <row r="1076" customFormat="false" ht="13.8" hidden="false" customHeight="false" outlineLevel="0" collapsed="false">
      <c r="A1076" s="0" t="n">
        <v>492</v>
      </c>
      <c r="B1076" s="0" t="n">
        <v>49</v>
      </c>
      <c r="C1076" s="0" t="n">
        <v>2</v>
      </c>
      <c r="D1076" s="8" t="s">
        <v>442</v>
      </c>
      <c r="E1076" s="13" t="b">
        <v>1</v>
      </c>
      <c r="F1076" s="13" t="b">
        <v>1</v>
      </c>
    </row>
    <row r="1077" customFormat="false" ht="13.8" hidden="false" customHeight="false" outlineLevel="0" collapsed="false">
      <c r="A1077" s="0" t="n">
        <v>4921</v>
      </c>
      <c r="B1077" s="0" t="n">
        <v>492</v>
      </c>
      <c r="C1077" s="0" t="n">
        <v>2</v>
      </c>
      <c r="D1077" s="8" t="s">
        <v>283</v>
      </c>
      <c r="E1077" s="13" t="b">
        <v>1</v>
      </c>
      <c r="F1077" s="13" t="b">
        <v>1</v>
      </c>
    </row>
    <row r="1078" customFormat="false" ht="13.8" hidden="false" customHeight="false" outlineLevel="0" collapsed="false">
      <c r="A1078" s="0" t="n">
        <v>4922</v>
      </c>
      <c r="B1078" s="0" t="n">
        <v>492</v>
      </c>
      <c r="C1078" s="0" t="n">
        <v>2</v>
      </c>
      <c r="D1078" s="8" t="s">
        <v>284</v>
      </c>
      <c r="E1078" s="13" t="b">
        <v>1</v>
      </c>
      <c r="F1078" s="13" t="b">
        <v>1</v>
      </c>
    </row>
    <row r="1079" customFormat="false" ht="13.8" hidden="false" customHeight="false" outlineLevel="0" collapsed="false">
      <c r="A1079" s="0" t="n">
        <v>493</v>
      </c>
      <c r="B1079" s="0" t="n">
        <v>49</v>
      </c>
      <c r="C1079" s="0" t="n">
        <v>2</v>
      </c>
      <c r="D1079" s="8" t="s">
        <v>285</v>
      </c>
      <c r="E1079" s="13" t="b">
        <v>1</v>
      </c>
      <c r="F1079" s="13" t="b">
        <v>1</v>
      </c>
    </row>
    <row r="1080" customFormat="false" ht="13.8" hidden="false" customHeight="false" outlineLevel="0" collapsed="false">
      <c r="A1080" s="0" t="n">
        <v>4931</v>
      </c>
      <c r="B1080" s="0" t="n">
        <v>493</v>
      </c>
      <c r="C1080" s="0" t="n">
        <v>2</v>
      </c>
      <c r="D1080" s="8" t="s">
        <v>286</v>
      </c>
      <c r="E1080" s="13" t="b">
        <v>1</v>
      </c>
      <c r="F1080" s="13" t="b">
        <v>1</v>
      </c>
    </row>
    <row r="1081" customFormat="false" ht="13.8" hidden="false" customHeight="false" outlineLevel="0" collapsed="false">
      <c r="A1081" s="0" t="n">
        <v>4932</v>
      </c>
      <c r="B1081" s="0" t="n">
        <v>493</v>
      </c>
      <c r="C1081" s="0" t="n">
        <v>2</v>
      </c>
      <c r="D1081" s="8" t="s">
        <v>287</v>
      </c>
      <c r="E1081" s="13" t="b">
        <v>1</v>
      </c>
      <c r="F1081" s="13" t="b">
        <v>1</v>
      </c>
    </row>
    <row r="1082" customFormat="false" ht="13.8" hidden="false" customHeight="false" outlineLevel="0" collapsed="false">
      <c r="A1082" s="0" t="n">
        <v>494</v>
      </c>
      <c r="B1082" s="0" t="n">
        <v>49</v>
      </c>
      <c r="C1082" s="0" t="n">
        <v>2</v>
      </c>
      <c r="D1082" s="8" t="s">
        <v>443</v>
      </c>
      <c r="E1082" s="13" t="b">
        <v>1</v>
      </c>
      <c r="F1082" s="13" t="b">
        <v>1</v>
      </c>
    </row>
    <row r="1083" customFormat="false" ht="13.8" hidden="false" customHeight="false" outlineLevel="0" collapsed="false">
      <c r="A1083" s="0" t="n">
        <v>495</v>
      </c>
      <c r="B1083" s="0" t="n">
        <v>49</v>
      </c>
      <c r="C1083" s="0" t="n">
        <v>2</v>
      </c>
      <c r="D1083" s="8" t="s">
        <v>444</v>
      </c>
      <c r="E1083" s="13" t="b">
        <v>1</v>
      </c>
      <c r="F1083" s="13" t="b">
        <v>1</v>
      </c>
    </row>
    <row r="1084" customFormat="false" ht="13.8" hidden="false" customHeight="false" outlineLevel="0" collapsed="false">
      <c r="A1084" s="0" t="n">
        <v>496</v>
      </c>
      <c r="B1084" s="0" t="n">
        <v>49</v>
      </c>
      <c r="C1084" s="0" t="n">
        <v>2</v>
      </c>
      <c r="D1084" s="8" t="s">
        <v>445</v>
      </c>
      <c r="E1084" s="13" t="b">
        <v>1</v>
      </c>
      <c r="F1084" s="13" t="b">
        <v>1</v>
      </c>
    </row>
    <row r="1085" customFormat="false" ht="13.8" hidden="false" customHeight="false" outlineLevel="0" collapsed="false">
      <c r="A1085" s="0" t="n">
        <v>497</v>
      </c>
      <c r="B1085" s="0" t="n">
        <v>49</v>
      </c>
      <c r="C1085" s="0" t="n">
        <v>2</v>
      </c>
      <c r="D1085" s="8" t="s">
        <v>446</v>
      </c>
      <c r="E1085" s="13" t="b">
        <v>1</v>
      </c>
      <c r="F1085" s="13" t="b">
        <v>1</v>
      </c>
    </row>
    <row r="1086" customFormat="false" ht="13.8" hidden="false" customHeight="false" outlineLevel="0" collapsed="false">
      <c r="A1086" s="0" t="n">
        <v>50</v>
      </c>
      <c r="B1086" s="0" t="s">
        <v>713</v>
      </c>
      <c r="C1086" s="0" t="n">
        <v>3</v>
      </c>
      <c r="D1086" s="6" t="s">
        <v>447</v>
      </c>
      <c r="E1086" s="13" t="b">
        <v>1</v>
      </c>
      <c r="F1086" s="13" t="b">
        <v>1</v>
      </c>
    </row>
    <row r="1087" customFormat="false" ht="13.8" hidden="false" customHeight="false" outlineLevel="0" collapsed="false">
      <c r="A1087" s="0" t="n">
        <v>501</v>
      </c>
      <c r="B1087" s="0" t="n">
        <v>50</v>
      </c>
      <c r="C1087" s="0" t="n">
        <v>3</v>
      </c>
      <c r="D1087" s="8" t="s">
        <v>448</v>
      </c>
      <c r="E1087" s="13" t="b">
        <v>1</v>
      </c>
      <c r="F1087" s="13" t="b">
        <v>1</v>
      </c>
    </row>
    <row r="1088" customFormat="false" ht="13.8" hidden="false" customHeight="false" outlineLevel="0" collapsed="false">
      <c r="A1088" s="0" t="n">
        <v>5011</v>
      </c>
      <c r="B1088" s="0" t="n">
        <v>501</v>
      </c>
      <c r="C1088" s="0" t="n">
        <v>3</v>
      </c>
      <c r="D1088" s="8" t="s">
        <v>449</v>
      </c>
      <c r="E1088" s="13" t="b">
        <v>1</v>
      </c>
      <c r="F1088" s="13" t="b">
        <v>1</v>
      </c>
    </row>
    <row r="1089" customFormat="false" ht="13.8" hidden="false" customHeight="false" outlineLevel="0" collapsed="false">
      <c r="A1089" s="0" t="n">
        <v>5012</v>
      </c>
      <c r="B1089" s="0" t="n">
        <v>501</v>
      </c>
      <c r="C1089" s="0" t="n">
        <v>3</v>
      </c>
      <c r="D1089" s="8" t="s">
        <v>450</v>
      </c>
      <c r="E1089" s="13" t="b">
        <v>1</v>
      </c>
      <c r="F1089" s="13" t="b">
        <v>1</v>
      </c>
    </row>
    <row r="1090" customFormat="false" ht="13.8" hidden="false" customHeight="false" outlineLevel="0" collapsed="false">
      <c r="A1090" s="0" t="n">
        <v>502</v>
      </c>
      <c r="B1090" s="0" t="n">
        <v>50</v>
      </c>
      <c r="C1090" s="0" t="n">
        <v>3</v>
      </c>
      <c r="D1090" s="8" t="s">
        <v>451</v>
      </c>
      <c r="E1090" s="13" t="b">
        <v>1</v>
      </c>
      <c r="F1090" s="13" t="b">
        <v>1</v>
      </c>
    </row>
    <row r="1091" customFormat="false" ht="13.8" hidden="false" customHeight="false" outlineLevel="0" collapsed="false">
      <c r="A1091" s="0" t="n">
        <v>51</v>
      </c>
      <c r="B1091" s="0" t="s">
        <v>713</v>
      </c>
      <c r="C1091" s="0" t="n">
        <v>3</v>
      </c>
      <c r="D1091" s="6" t="s">
        <v>452</v>
      </c>
      <c r="E1091" s="13" t="b">
        <v>1</v>
      </c>
      <c r="F1091" s="13" t="b">
        <v>1</v>
      </c>
    </row>
    <row r="1092" customFormat="false" ht="13.8" hidden="false" customHeight="false" outlineLevel="0" collapsed="false">
      <c r="A1092" s="0" t="n">
        <v>511</v>
      </c>
      <c r="B1092" s="0" t="n">
        <v>51</v>
      </c>
      <c r="C1092" s="0" t="n">
        <v>3</v>
      </c>
      <c r="D1092" s="8" t="s">
        <v>452</v>
      </c>
      <c r="E1092" s="13" t="b">
        <v>1</v>
      </c>
      <c r="F1092" s="13" t="b">
        <v>1</v>
      </c>
    </row>
    <row r="1093" customFormat="false" ht="13.8" hidden="false" customHeight="false" outlineLevel="0" collapsed="false">
      <c r="A1093" s="0" t="n">
        <v>512</v>
      </c>
      <c r="B1093" s="0" t="n">
        <v>51</v>
      </c>
      <c r="C1093" s="0" t="n">
        <v>3</v>
      </c>
      <c r="D1093" s="8" t="s">
        <v>453</v>
      </c>
      <c r="E1093" s="13" t="b">
        <v>1</v>
      </c>
      <c r="F1093" s="13" t="b">
        <v>1</v>
      </c>
    </row>
    <row r="1094" customFormat="false" ht="13.8" hidden="false" customHeight="false" outlineLevel="0" collapsed="false">
      <c r="A1094" s="0" t="n">
        <v>52</v>
      </c>
      <c r="B1094" s="0" t="s">
        <v>713</v>
      </c>
      <c r="C1094" s="0" t="n">
        <v>3</v>
      </c>
      <c r="D1094" s="6" t="s">
        <v>454</v>
      </c>
      <c r="E1094" s="13" t="b">
        <v>1</v>
      </c>
      <c r="F1094" s="13" t="b">
        <v>1</v>
      </c>
    </row>
    <row r="1095" customFormat="false" ht="13.8" hidden="false" customHeight="false" outlineLevel="0" collapsed="false">
      <c r="A1095" s="0" t="n">
        <v>521</v>
      </c>
      <c r="B1095" s="0" t="n">
        <v>52</v>
      </c>
      <c r="C1095" s="0" t="n">
        <v>3</v>
      </c>
      <c r="D1095" s="8" t="s">
        <v>455</v>
      </c>
      <c r="E1095" s="13" t="b">
        <v>1</v>
      </c>
      <c r="F1095" s="13" t="b">
        <v>1</v>
      </c>
    </row>
    <row r="1096" customFormat="false" ht="13.8" hidden="false" customHeight="false" outlineLevel="0" collapsed="false">
      <c r="A1096" s="0" t="n">
        <v>522</v>
      </c>
      <c r="B1096" s="0" t="n">
        <v>52</v>
      </c>
      <c r="C1096" s="0" t="n">
        <v>3</v>
      </c>
      <c r="D1096" s="8" t="s">
        <v>456</v>
      </c>
      <c r="E1096" s="13" t="b">
        <v>1</v>
      </c>
      <c r="F1096" s="13" t="b">
        <v>1</v>
      </c>
    </row>
    <row r="1097" customFormat="false" ht="13.8" hidden="false" customHeight="false" outlineLevel="0" collapsed="false">
      <c r="A1097" s="0" t="n">
        <v>5221</v>
      </c>
      <c r="B1097" s="0" t="n">
        <v>522</v>
      </c>
      <c r="C1097" s="0" t="n">
        <v>3</v>
      </c>
      <c r="D1097" s="8" t="s">
        <v>457</v>
      </c>
      <c r="E1097" s="13" t="b">
        <v>1</v>
      </c>
      <c r="F1097" s="13" t="b">
        <v>1</v>
      </c>
    </row>
    <row r="1098" customFormat="false" ht="13.8" hidden="false" customHeight="false" outlineLevel="0" collapsed="false">
      <c r="A1098" s="0" t="n">
        <v>5222</v>
      </c>
      <c r="B1098" s="0" t="n">
        <v>522</v>
      </c>
      <c r="C1098" s="0" t="n">
        <v>3</v>
      </c>
      <c r="D1098" s="8" t="s">
        <v>458</v>
      </c>
      <c r="E1098" s="13" t="b">
        <v>1</v>
      </c>
      <c r="F1098" s="13" t="b">
        <v>1</v>
      </c>
    </row>
    <row r="1099" customFormat="false" ht="13.8" hidden="false" customHeight="false" outlineLevel="0" collapsed="false">
      <c r="A1099" s="0" t="n">
        <v>5223</v>
      </c>
      <c r="B1099" s="0" t="n">
        <v>522</v>
      </c>
      <c r="C1099" s="0" t="n">
        <v>3</v>
      </c>
      <c r="D1099" s="8" t="s">
        <v>459</v>
      </c>
      <c r="E1099" s="13" t="b">
        <v>1</v>
      </c>
      <c r="F1099" s="13" t="b">
        <v>1</v>
      </c>
    </row>
    <row r="1100" customFormat="false" ht="13.8" hidden="false" customHeight="false" outlineLevel="0" collapsed="false">
      <c r="A1100" s="0" t="n">
        <v>5224</v>
      </c>
      <c r="B1100" s="0" t="n">
        <v>522</v>
      </c>
      <c r="C1100" s="0" t="n">
        <v>3</v>
      </c>
      <c r="D1100" s="8" t="s">
        <v>460</v>
      </c>
      <c r="E1100" s="13" t="b">
        <v>1</v>
      </c>
      <c r="F1100" s="13" t="b">
        <v>1</v>
      </c>
    </row>
    <row r="1101" customFormat="false" ht="13.8" hidden="false" customHeight="false" outlineLevel="0" collapsed="false">
      <c r="A1101" s="0" t="n">
        <v>523</v>
      </c>
      <c r="B1101" s="0" t="n">
        <v>52</v>
      </c>
      <c r="C1101" s="0" t="n">
        <v>3</v>
      </c>
      <c r="D1101" s="8" t="s">
        <v>461</v>
      </c>
      <c r="E1101" s="13" t="b">
        <v>1</v>
      </c>
      <c r="F1101" s="13" t="b">
        <v>1</v>
      </c>
    </row>
    <row r="1102" customFormat="false" ht="13.8" hidden="false" customHeight="false" outlineLevel="0" collapsed="false">
      <c r="A1102" s="0" t="n">
        <v>56</v>
      </c>
      <c r="B1102" s="0" t="s">
        <v>713</v>
      </c>
      <c r="C1102" s="0" t="n">
        <v>3</v>
      </c>
      <c r="D1102" s="6" t="s">
        <v>462</v>
      </c>
      <c r="E1102" s="13" t="b">
        <v>1</v>
      </c>
      <c r="F1102" s="13" t="b">
        <v>1</v>
      </c>
    </row>
    <row r="1103" customFormat="false" ht="13.8" hidden="false" customHeight="false" outlineLevel="0" collapsed="false">
      <c r="A1103" s="0" t="n">
        <v>561</v>
      </c>
      <c r="B1103" s="0" t="n">
        <v>56</v>
      </c>
      <c r="C1103" s="0" t="n">
        <v>3</v>
      </c>
      <c r="D1103" s="8" t="s">
        <v>463</v>
      </c>
      <c r="E1103" s="13" t="b">
        <v>1</v>
      </c>
      <c r="F1103" s="13" t="b">
        <v>1</v>
      </c>
    </row>
    <row r="1104" customFormat="false" ht="13.8" hidden="false" customHeight="false" outlineLevel="0" collapsed="false">
      <c r="A1104" s="0" t="n">
        <v>562</v>
      </c>
      <c r="B1104" s="0" t="n">
        <v>56</v>
      </c>
      <c r="C1104" s="0" t="n">
        <v>3</v>
      </c>
      <c r="D1104" s="8" t="s">
        <v>464</v>
      </c>
      <c r="E1104" s="13" t="b">
        <v>1</v>
      </c>
      <c r="F1104" s="13" t="b">
        <v>1</v>
      </c>
    </row>
    <row r="1105" customFormat="false" ht="13.8" hidden="false" customHeight="false" outlineLevel="0" collapsed="false">
      <c r="A1105" s="0" t="n">
        <v>563</v>
      </c>
      <c r="B1105" s="0" t="n">
        <v>56</v>
      </c>
      <c r="C1105" s="0" t="n">
        <v>3</v>
      </c>
      <c r="D1105" s="8" t="s">
        <v>465</v>
      </c>
      <c r="E1105" s="13" t="b">
        <v>1</v>
      </c>
      <c r="F1105" s="13" t="b">
        <v>1</v>
      </c>
    </row>
    <row r="1106" customFormat="false" ht="13.8" hidden="false" customHeight="false" outlineLevel="0" collapsed="false">
      <c r="A1106" s="0" t="n">
        <v>5631</v>
      </c>
      <c r="B1106" s="0" t="n">
        <v>563</v>
      </c>
      <c r="C1106" s="0" t="n">
        <v>3</v>
      </c>
      <c r="D1106" s="8" t="s">
        <v>466</v>
      </c>
      <c r="E1106" s="13" t="b">
        <v>1</v>
      </c>
      <c r="F1106" s="13" t="b">
        <v>1</v>
      </c>
    </row>
    <row r="1107" customFormat="false" ht="13.8" hidden="false" customHeight="false" outlineLevel="0" collapsed="false">
      <c r="A1107" s="0" t="n">
        <v>5632</v>
      </c>
      <c r="B1107" s="0" t="n">
        <v>563</v>
      </c>
      <c r="C1107" s="0" t="n">
        <v>3</v>
      </c>
      <c r="D1107" s="8" t="s">
        <v>467</v>
      </c>
      <c r="E1107" s="13" t="b">
        <v>1</v>
      </c>
      <c r="F1107" s="13" t="b">
        <v>1</v>
      </c>
    </row>
    <row r="1108" customFormat="false" ht="13.8" hidden="false" customHeight="false" outlineLevel="0" collapsed="false">
      <c r="A1108" s="0" t="n">
        <v>564</v>
      </c>
      <c r="B1108" s="0" t="n">
        <v>56</v>
      </c>
      <c r="C1108" s="0" t="n">
        <v>3</v>
      </c>
      <c r="D1108" s="8" t="s">
        <v>468</v>
      </c>
      <c r="E1108" s="13" t="b">
        <v>1</v>
      </c>
      <c r="F1108" s="13" t="b">
        <v>1</v>
      </c>
    </row>
    <row r="1109" customFormat="false" ht="13.8" hidden="false" customHeight="false" outlineLevel="0" collapsed="false">
      <c r="A1109" s="0" t="n">
        <v>5641</v>
      </c>
      <c r="B1109" s="0" t="n">
        <v>564</v>
      </c>
      <c r="C1109" s="0" t="n">
        <v>3</v>
      </c>
      <c r="D1109" s="8" t="s">
        <v>466</v>
      </c>
      <c r="E1109" s="13" t="b">
        <v>1</v>
      </c>
      <c r="F1109" s="13" t="b">
        <v>1</v>
      </c>
    </row>
    <row r="1110" customFormat="false" ht="13.8" hidden="false" customHeight="false" outlineLevel="0" collapsed="false">
      <c r="A1110" s="0" t="n">
        <v>5642</v>
      </c>
      <c r="B1110" s="0" t="n">
        <v>564</v>
      </c>
      <c r="C1110" s="0" t="n">
        <v>3</v>
      </c>
      <c r="D1110" s="8" t="s">
        <v>467</v>
      </c>
      <c r="E1110" s="13" t="b">
        <v>1</v>
      </c>
      <c r="F1110" s="13" t="b">
        <v>1</v>
      </c>
    </row>
    <row r="1111" customFormat="false" ht="13.8" hidden="false" customHeight="false" outlineLevel="0" collapsed="false">
      <c r="A1111" s="0" t="n">
        <v>57</v>
      </c>
      <c r="B1111" s="0" t="s">
        <v>713</v>
      </c>
      <c r="C1111" s="0" t="n">
        <v>3</v>
      </c>
      <c r="D1111" s="6" t="s">
        <v>469</v>
      </c>
      <c r="E1111" s="13" t="b">
        <v>1</v>
      </c>
      <c r="F1111" s="13" t="b">
        <v>1</v>
      </c>
    </row>
    <row r="1112" customFormat="false" ht="13.8" hidden="false" customHeight="false" outlineLevel="0" collapsed="false">
      <c r="A1112" s="0" t="n">
        <v>571</v>
      </c>
      <c r="B1112" s="0" t="n">
        <v>57</v>
      </c>
      <c r="C1112" s="0" t="n">
        <v>3</v>
      </c>
      <c r="D1112" s="8" t="s">
        <v>469</v>
      </c>
      <c r="E1112" s="13" t="b">
        <v>1</v>
      </c>
      <c r="F1112" s="13" t="b">
        <v>1</v>
      </c>
    </row>
    <row r="1113" customFormat="false" ht="13.8" hidden="false" customHeight="false" outlineLevel="0" collapsed="false">
      <c r="A1113" s="0" t="n">
        <v>5711</v>
      </c>
      <c r="B1113" s="0" t="n">
        <v>571</v>
      </c>
      <c r="C1113" s="0" t="n">
        <v>3</v>
      </c>
      <c r="D1113" s="8" t="s">
        <v>150</v>
      </c>
      <c r="E1113" s="13" t="b">
        <v>1</v>
      </c>
      <c r="F1113" s="13" t="b">
        <v>1</v>
      </c>
    </row>
    <row r="1114" customFormat="false" ht="13.8" hidden="false" customHeight="false" outlineLevel="0" collapsed="false">
      <c r="A1114" s="0" t="n">
        <v>5712</v>
      </c>
      <c r="B1114" s="0" t="n">
        <v>571</v>
      </c>
      <c r="C1114" s="0" t="n">
        <v>3</v>
      </c>
      <c r="D1114" s="8" t="s">
        <v>470</v>
      </c>
      <c r="E1114" s="13" t="b">
        <v>1</v>
      </c>
      <c r="F1114" s="13" t="b">
        <v>1</v>
      </c>
    </row>
    <row r="1115" customFormat="false" ht="13.8" hidden="false" customHeight="false" outlineLevel="0" collapsed="false">
      <c r="A1115" s="0" t="n">
        <v>5713</v>
      </c>
      <c r="B1115" s="0" t="n">
        <v>571</v>
      </c>
      <c r="C1115" s="0" t="n">
        <v>3</v>
      </c>
      <c r="D1115" s="8" t="s">
        <v>80</v>
      </c>
      <c r="E1115" s="13" t="b">
        <v>1</v>
      </c>
      <c r="F1115" s="13" t="b">
        <v>1</v>
      </c>
    </row>
    <row r="1116" customFormat="false" ht="13.8" hidden="false" customHeight="false" outlineLevel="0" collapsed="false">
      <c r="A1116" s="0" t="n">
        <v>572</v>
      </c>
      <c r="B1116" s="0" t="n">
        <v>57</v>
      </c>
      <c r="C1116" s="0" t="n">
        <v>3</v>
      </c>
      <c r="D1116" s="8" t="s">
        <v>471</v>
      </c>
      <c r="E1116" s="13" t="b">
        <v>1</v>
      </c>
      <c r="F1116" s="13" t="b">
        <v>1</v>
      </c>
    </row>
    <row r="1117" customFormat="false" ht="13.8" hidden="false" customHeight="false" outlineLevel="0" collapsed="false">
      <c r="A1117" s="0" t="n">
        <v>573</v>
      </c>
      <c r="B1117" s="0" t="n">
        <v>57</v>
      </c>
      <c r="C1117" s="0" t="n">
        <v>3</v>
      </c>
      <c r="D1117" s="8" t="s">
        <v>472</v>
      </c>
      <c r="E1117" s="13" t="b">
        <v>1</v>
      </c>
      <c r="F1117" s="13" t="b">
        <v>1</v>
      </c>
    </row>
    <row r="1118" customFormat="false" ht="13.8" hidden="false" customHeight="false" outlineLevel="0" collapsed="false">
      <c r="A1118" s="0" t="n">
        <v>58</v>
      </c>
      <c r="B1118" s="0" t="s">
        <v>713</v>
      </c>
      <c r="C1118" s="0" t="n">
        <v>3</v>
      </c>
      <c r="D1118" s="6" t="s">
        <v>458</v>
      </c>
      <c r="E1118" s="13" t="b">
        <v>1</v>
      </c>
      <c r="F1118" s="13" t="b">
        <v>1</v>
      </c>
    </row>
    <row r="1119" customFormat="false" ht="13.8" hidden="false" customHeight="false" outlineLevel="0" collapsed="false">
      <c r="A1119" s="0" t="n">
        <v>581</v>
      </c>
      <c r="B1119" s="0" t="n">
        <v>58</v>
      </c>
      <c r="C1119" s="0" t="n">
        <v>3</v>
      </c>
      <c r="D1119" s="8" t="s">
        <v>473</v>
      </c>
      <c r="E1119" s="13" t="b">
        <v>1</v>
      </c>
      <c r="F1119" s="13" t="b">
        <v>1</v>
      </c>
    </row>
    <row r="1120" customFormat="false" ht="13.8" hidden="false" customHeight="false" outlineLevel="0" collapsed="false">
      <c r="A1120" s="0" t="n">
        <v>582</v>
      </c>
      <c r="B1120" s="0" t="n">
        <v>58</v>
      </c>
      <c r="C1120" s="0" t="n">
        <v>3</v>
      </c>
      <c r="D1120" s="8" t="s">
        <v>474</v>
      </c>
      <c r="E1120" s="13" t="b">
        <v>1</v>
      </c>
      <c r="F1120" s="13" t="b">
        <v>1</v>
      </c>
    </row>
    <row r="1121" customFormat="false" ht="13.8" hidden="false" customHeight="false" outlineLevel="0" collapsed="false">
      <c r="A1121" s="0" t="n">
        <v>583</v>
      </c>
      <c r="B1121" s="0" t="n">
        <v>58</v>
      </c>
      <c r="C1121" s="0" t="n">
        <v>3</v>
      </c>
      <c r="D1121" s="8" t="s">
        <v>475</v>
      </c>
      <c r="E1121" s="13" t="b">
        <v>1</v>
      </c>
      <c r="F1121" s="13" t="b">
        <v>1</v>
      </c>
    </row>
    <row r="1122" customFormat="false" ht="13.8" hidden="false" customHeight="false" outlineLevel="0" collapsed="false">
      <c r="A1122" s="0" t="n">
        <v>584</v>
      </c>
      <c r="B1122" s="0" t="n">
        <v>58</v>
      </c>
      <c r="C1122" s="0" t="n">
        <v>3</v>
      </c>
      <c r="D1122" s="8" t="s">
        <v>476</v>
      </c>
      <c r="E1122" s="13" t="b">
        <v>1</v>
      </c>
      <c r="F1122" s="13" t="b">
        <v>1</v>
      </c>
    </row>
    <row r="1123" customFormat="false" ht="13.8" hidden="false" customHeight="false" outlineLevel="0" collapsed="false">
      <c r="A1123" s="0" t="n">
        <v>585</v>
      </c>
      <c r="B1123" s="0" t="n">
        <v>58</v>
      </c>
      <c r="C1123" s="0" t="n">
        <v>3</v>
      </c>
      <c r="D1123" s="8" t="s">
        <v>477</v>
      </c>
      <c r="E1123" s="13" t="b">
        <v>1</v>
      </c>
      <c r="F1123" s="13" t="b">
        <v>1</v>
      </c>
    </row>
    <row r="1124" customFormat="false" ht="13.8" hidden="false" customHeight="false" outlineLevel="0" collapsed="false">
      <c r="A1124" s="0" t="n">
        <v>589</v>
      </c>
      <c r="B1124" s="0" t="n">
        <v>58</v>
      </c>
      <c r="C1124" s="0" t="n">
        <v>3</v>
      </c>
      <c r="D1124" s="8" t="s">
        <v>478</v>
      </c>
      <c r="E1124" s="13" t="b">
        <v>1</v>
      </c>
      <c r="F1124" s="13" t="b">
        <v>1</v>
      </c>
    </row>
    <row r="1125" customFormat="false" ht="13.8" hidden="false" customHeight="false" outlineLevel="0" collapsed="false">
      <c r="A1125" s="0" t="n">
        <v>59</v>
      </c>
      <c r="B1125" s="0" t="s">
        <v>713</v>
      </c>
      <c r="C1125" s="0" t="n">
        <v>3</v>
      </c>
      <c r="D1125" s="6" t="s">
        <v>479</v>
      </c>
      <c r="E1125" s="13" t="b">
        <v>1</v>
      </c>
      <c r="F1125" s="13" t="b">
        <v>1</v>
      </c>
    </row>
    <row r="1126" customFormat="false" ht="13.8" hidden="false" customHeight="false" outlineLevel="0" collapsed="false">
      <c r="A1126" s="0" t="n">
        <v>591</v>
      </c>
      <c r="B1126" s="0" t="n">
        <v>59</v>
      </c>
      <c r="C1126" s="0" t="n">
        <v>3</v>
      </c>
      <c r="D1126" s="8" t="s">
        <v>480</v>
      </c>
      <c r="E1126" s="13" t="b">
        <v>1</v>
      </c>
      <c r="F1126" s="13" t="b">
        <v>1</v>
      </c>
    </row>
    <row r="1127" customFormat="false" ht="13.8" hidden="false" customHeight="false" outlineLevel="0" collapsed="false">
      <c r="A1127" s="0" t="n">
        <v>5911</v>
      </c>
      <c r="B1127" s="0" t="n">
        <v>591</v>
      </c>
      <c r="C1127" s="0" t="n">
        <v>3</v>
      </c>
      <c r="D1127" s="8" t="s">
        <v>481</v>
      </c>
      <c r="E1127" s="13" t="b">
        <v>1</v>
      </c>
      <c r="F1127" s="13" t="b">
        <v>1</v>
      </c>
    </row>
    <row r="1128" customFormat="false" ht="13.8" hidden="false" customHeight="false" outlineLevel="0" collapsed="false">
      <c r="A1128" s="0" t="n">
        <v>5912</v>
      </c>
      <c r="B1128" s="0" t="n">
        <v>591</v>
      </c>
      <c r="C1128" s="0" t="n">
        <v>3</v>
      </c>
      <c r="D1128" s="8" t="s">
        <v>482</v>
      </c>
      <c r="E1128" s="13" t="b">
        <v>1</v>
      </c>
      <c r="F1128" s="13" t="b">
        <v>1</v>
      </c>
    </row>
    <row r="1129" customFormat="false" ht="13.8" hidden="false" customHeight="false" outlineLevel="0" collapsed="false">
      <c r="A1129" s="0" t="n">
        <v>592</v>
      </c>
      <c r="B1129" s="0" t="n">
        <v>59</v>
      </c>
      <c r="C1129" s="0" t="n">
        <v>3</v>
      </c>
      <c r="D1129" s="8" t="s">
        <v>483</v>
      </c>
      <c r="E1129" s="13" t="b">
        <v>1</v>
      </c>
      <c r="F1129" s="13" t="b">
        <v>1</v>
      </c>
    </row>
    <row r="1130" customFormat="false" ht="13.8" hidden="false" customHeight="false" outlineLevel="0" collapsed="false">
      <c r="A1130" s="0" t="n">
        <v>5921</v>
      </c>
      <c r="B1130" s="0" t="n">
        <v>592</v>
      </c>
      <c r="C1130" s="0" t="n">
        <v>3</v>
      </c>
      <c r="D1130" s="8" t="s">
        <v>483</v>
      </c>
      <c r="E1130" s="13" t="b">
        <v>1</v>
      </c>
      <c r="F1130" s="13" t="b">
        <v>1</v>
      </c>
    </row>
    <row r="1131" customFormat="false" ht="13.8" hidden="false" customHeight="false" outlineLevel="0" collapsed="false">
      <c r="A1131" s="0" t="n">
        <v>5922</v>
      </c>
      <c r="B1131" s="0" t="n">
        <v>592</v>
      </c>
      <c r="C1131" s="0" t="n">
        <v>3</v>
      </c>
      <c r="D1131" s="8" t="s">
        <v>484</v>
      </c>
      <c r="E1131" s="13" t="b">
        <v>1</v>
      </c>
      <c r="F1131" s="13" t="b">
        <v>1</v>
      </c>
    </row>
    <row r="1132" customFormat="false" ht="13.8" hidden="false" customHeight="false" outlineLevel="0" collapsed="false">
      <c r="A1132" s="0" t="n">
        <v>60</v>
      </c>
      <c r="B1132" s="0" t="s">
        <v>713</v>
      </c>
      <c r="C1132" s="0" t="n">
        <v>3</v>
      </c>
      <c r="D1132" s="8" t="s">
        <v>485</v>
      </c>
      <c r="E1132" s="13" t="b">
        <v>1</v>
      </c>
      <c r="F1132" s="13" t="b">
        <v>1</v>
      </c>
    </row>
    <row r="1133" customFormat="false" ht="13.8" hidden="false" customHeight="false" outlineLevel="0" collapsed="false">
      <c r="A1133" s="0" t="n">
        <v>601</v>
      </c>
      <c r="B1133" s="0" t="n">
        <v>60</v>
      </c>
      <c r="C1133" s="0" t="n">
        <v>3</v>
      </c>
      <c r="D1133" s="8" t="s">
        <v>106</v>
      </c>
      <c r="E1133" s="13" t="b">
        <v>1</v>
      </c>
      <c r="F1133" s="13" t="b">
        <v>1</v>
      </c>
    </row>
    <row r="1134" customFormat="false" ht="13.8" hidden="false" customHeight="false" outlineLevel="0" collapsed="false">
      <c r="A1134" s="0" t="n">
        <v>6011</v>
      </c>
      <c r="B1134" s="0" t="n">
        <v>601</v>
      </c>
      <c r="C1134" s="0" t="n">
        <v>3</v>
      </c>
      <c r="D1134" s="8" t="s">
        <v>107</v>
      </c>
      <c r="E1134" s="13" t="b">
        <v>1</v>
      </c>
      <c r="F1134" s="13" t="b">
        <v>1</v>
      </c>
    </row>
    <row r="1135" customFormat="false" ht="13.8" hidden="false" customHeight="false" outlineLevel="0" collapsed="false">
      <c r="A1135" s="0" t="n">
        <v>6012</v>
      </c>
      <c r="B1135" s="0" t="n">
        <v>601</v>
      </c>
      <c r="C1135" s="0" t="n">
        <v>3</v>
      </c>
      <c r="D1135" s="8" t="s">
        <v>108</v>
      </c>
      <c r="E1135" s="13" t="b">
        <v>1</v>
      </c>
      <c r="F1135" s="13" t="b">
        <v>1</v>
      </c>
    </row>
    <row r="1136" customFormat="false" ht="13.8" hidden="false" customHeight="false" outlineLevel="0" collapsed="false">
      <c r="A1136" s="0" t="n">
        <v>6013</v>
      </c>
      <c r="B1136" s="0" t="n">
        <v>601</v>
      </c>
      <c r="C1136" s="0" t="n">
        <v>3</v>
      </c>
      <c r="D1136" s="8" t="s">
        <v>109</v>
      </c>
      <c r="E1136" s="13" t="b">
        <v>1</v>
      </c>
      <c r="F1136" s="13" t="b">
        <v>1</v>
      </c>
    </row>
    <row r="1137" customFormat="false" ht="13.8" hidden="false" customHeight="false" outlineLevel="0" collapsed="false">
      <c r="A1137" s="0" t="n">
        <v>6014</v>
      </c>
      <c r="B1137" s="0" t="n">
        <v>601</v>
      </c>
      <c r="C1137" s="0" t="n">
        <v>3</v>
      </c>
      <c r="D1137" s="8" t="s">
        <v>112</v>
      </c>
      <c r="E1137" s="13" t="b">
        <v>1</v>
      </c>
      <c r="F1137" s="13" t="b">
        <v>1</v>
      </c>
    </row>
    <row r="1138" customFormat="false" ht="13.8" hidden="false" customHeight="false" outlineLevel="0" collapsed="false">
      <c r="A1138" s="0" t="n">
        <v>6018</v>
      </c>
      <c r="B1138" s="0" t="n">
        <v>601</v>
      </c>
      <c r="C1138" s="0" t="n">
        <v>3</v>
      </c>
      <c r="D1138" s="8" t="s">
        <v>113</v>
      </c>
      <c r="E1138" s="13" t="b">
        <v>1</v>
      </c>
      <c r="F1138" s="13" t="b">
        <v>1</v>
      </c>
    </row>
    <row r="1139" customFormat="false" ht="13.8" hidden="false" customHeight="false" outlineLevel="0" collapsed="false">
      <c r="A1139" s="0" t="n">
        <v>602</v>
      </c>
      <c r="B1139" s="0" t="n">
        <v>60</v>
      </c>
      <c r="C1139" s="0" t="n">
        <v>3</v>
      </c>
      <c r="D1139" s="8" t="s">
        <v>133</v>
      </c>
      <c r="E1139" s="13" t="b">
        <v>1</v>
      </c>
      <c r="F1139" s="13" t="b">
        <v>1</v>
      </c>
    </row>
    <row r="1140" customFormat="false" ht="13.8" hidden="false" customHeight="false" outlineLevel="0" collapsed="false">
      <c r="A1140" s="0" t="n">
        <v>6021</v>
      </c>
      <c r="B1140" s="0" t="n">
        <v>602</v>
      </c>
      <c r="C1140" s="0" t="n">
        <v>3</v>
      </c>
      <c r="D1140" s="8" t="s">
        <v>134</v>
      </c>
      <c r="E1140" s="13" t="b">
        <v>1</v>
      </c>
      <c r="F1140" s="13" t="b">
        <v>1</v>
      </c>
    </row>
    <row r="1141" customFormat="false" ht="13.8" hidden="false" customHeight="false" outlineLevel="0" collapsed="false">
      <c r="A1141" s="0" t="n">
        <v>6022</v>
      </c>
      <c r="B1141" s="0" t="n">
        <v>602</v>
      </c>
      <c r="C1141" s="0" t="n">
        <v>3</v>
      </c>
      <c r="D1141" s="8" t="s">
        <v>135</v>
      </c>
      <c r="E1141" s="13" t="b">
        <v>1</v>
      </c>
      <c r="F1141" s="13" t="b">
        <v>1</v>
      </c>
    </row>
    <row r="1142" customFormat="false" ht="13.8" hidden="false" customHeight="false" outlineLevel="0" collapsed="false">
      <c r="A1142" s="0" t="n">
        <v>6023</v>
      </c>
      <c r="B1142" s="0" t="n">
        <v>602</v>
      </c>
      <c r="C1142" s="0" t="n">
        <v>3</v>
      </c>
      <c r="D1142" s="8" t="s">
        <v>486</v>
      </c>
      <c r="E1142" s="13" t="b">
        <v>1</v>
      </c>
      <c r="F1142" s="13" t="b">
        <v>1</v>
      </c>
    </row>
    <row r="1143" customFormat="false" ht="13.8" hidden="false" customHeight="false" outlineLevel="0" collapsed="false">
      <c r="A1143" s="0" t="n">
        <v>6024</v>
      </c>
      <c r="B1143" s="0" t="n">
        <v>602</v>
      </c>
      <c r="C1143" s="0" t="n">
        <v>3</v>
      </c>
      <c r="D1143" s="8" t="s">
        <v>137</v>
      </c>
      <c r="E1143" s="13" t="b">
        <v>1</v>
      </c>
      <c r="F1143" s="13" t="b">
        <v>1</v>
      </c>
    </row>
    <row r="1144" customFormat="false" ht="13.8" hidden="false" customHeight="false" outlineLevel="0" collapsed="false">
      <c r="A1144" s="0" t="n">
        <v>603</v>
      </c>
      <c r="B1144" s="0" t="n">
        <v>60</v>
      </c>
      <c r="C1144" s="0" t="n">
        <v>3</v>
      </c>
      <c r="D1144" s="8" t="s">
        <v>138</v>
      </c>
      <c r="E1144" s="13" t="b">
        <v>1</v>
      </c>
      <c r="F1144" s="13" t="b">
        <v>1</v>
      </c>
    </row>
    <row r="1145" customFormat="false" ht="13.8" hidden="false" customHeight="false" outlineLevel="0" collapsed="false">
      <c r="A1145" s="0" t="n">
        <v>6031</v>
      </c>
      <c r="B1145" s="0" t="n">
        <v>603</v>
      </c>
      <c r="C1145" s="0" t="n">
        <v>3</v>
      </c>
      <c r="D1145" s="8" t="s">
        <v>139</v>
      </c>
      <c r="E1145" s="13" t="b">
        <v>1</v>
      </c>
      <c r="F1145" s="13" t="b">
        <v>1</v>
      </c>
    </row>
    <row r="1146" customFormat="false" ht="13.8" hidden="false" customHeight="false" outlineLevel="0" collapsed="false">
      <c r="A1146" s="0" t="n">
        <v>6032</v>
      </c>
      <c r="B1146" s="0" t="n">
        <v>603</v>
      </c>
      <c r="C1146" s="0" t="n">
        <v>3</v>
      </c>
      <c r="D1146" s="8" t="s">
        <v>140</v>
      </c>
      <c r="E1146" s="13" t="b">
        <v>1</v>
      </c>
      <c r="F1146" s="13" t="b">
        <v>1</v>
      </c>
    </row>
    <row r="1147" customFormat="false" ht="13.8" hidden="false" customHeight="false" outlineLevel="0" collapsed="false">
      <c r="A1147" s="0" t="n">
        <v>6033</v>
      </c>
      <c r="B1147" s="0" t="n">
        <v>603</v>
      </c>
      <c r="C1147" s="0" t="n">
        <v>3</v>
      </c>
      <c r="D1147" s="8" t="s">
        <v>145</v>
      </c>
      <c r="E1147" s="13" t="b">
        <v>1</v>
      </c>
      <c r="F1147" s="13" t="b">
        <v>1</v>
      </c>
    </row>
    <row r="1148" customFormat="false" ht="13.8" hidden="false" customHeight="false" outlineLevel="0" collapsed="false">
      <c r="A1148" s="0" t="n">
        <v>604</v>
      </c>
      <c r="B1148" s="0" t="n">
        <v>60</v>
      </c>
      <c r="C1148" s="0" t="n">
        <v>3</v>
      </c>
      <c r="D1148" s="8" t="s">
        <v>146</v>
      </c>
      <c r="E1148" s="13" t="b">
        <v>1</v>
      </c>
      <c r="F1148" s="13" t="b">
        <v>1</v>
      </c>
    </row>
    <row r="1149" customFormat="false" ht="13.8" hidden="false" customHeight="false" outlineLevel="0" collapsed="false">
      <c r="A1149" s="0" t="n">
        <v>6041</v>
      </c>
      <c r="B1149" s="0" t="n">
        <v>604</v>
      </c>
      <c r="C1149" s="0" t="n">
        <v>3</v>
      </c>
      <c r="D1149" s="8" t="s">
        <v>147</v>
      </c>
      <c r="E1149" s="13" t="b">
        <v>1</v>
      </c>
      <c r="F1149" s="13" t="b">
        <v>1</v>
      </c>
    </row>
    <row r="1150" customFormat="false" ht="13.8" hidden="false" customHeight="false" outlineLevel="0" collapsed="false">
      <c r="A1150" s="0" t="n">
        <v>6042</v>
      </c>
      <c r="B1150" s="0" t="n">
        <v>604</v>
      </c>
      <c r="C1150" s="0" t="n">
        <v>3</v>
      </c>
      <c r="D1150" s="8" t="s">
        <v>148</v>
      </c>
      <c r="E1150" s="13" t="b">
        <v>1</v>
      </c>
      <c r="F1150" s="13" t="b">
        <v>1</v>
      </c>
    </row>
    <row r="1151" customFormat="false" ht="13.8" hidden="false" customHeight="false" outlineLevel="0" collapsed="false">
      <c r="A1151" s="0" t="n">
        <v>609</v>
      </c>
      <c r="B1151" s="0" t="n">
        <v>60</v>
      </c>
      <c r="C1151" s="0" t="n">
        <v>3</v>
      </c>
      <c r="D1151" s="8" t="s">
        <v>487</v>
      </c>
      <c r="E1151" s="13" t="b">
        <v>1</v>
      </c>
      <c r="F1151" s="13" t="b">
        <v>1</v>
      </c>
    </row>
    <row r="1152" customFormat="false" ht="13.8" hidden="false" customHeight="false" outlineLevel="0" collapsed="false">
      <c r="A1152" s="0" t="n">
        <v>6091</v>
      </c>
      <c r="B1152" s="0" t="n">
        <v>609</v>
      </c>
      <c r="C1152" s="0" t="n">
        <v>3</v>
      </c>
      <c r="D1152" s="8" t="s">
        <v>488</v>
      </c>
      <c r="E1152" s="13" t="b">
        <v>1</v>
      </c>
      <c r="F1152" s="13" t="b">
        <v>1</v>
      </c>
    </row>
    <row r="1153" customFormat="false" ht="13.8" hidden="false" customHeight="false" outlineLevel="0" collapsed="false">
      <c r="A1153" s="0" t="n">
        <v>60911</v>
      </c>
      <c r="B1153" s="0" t="n">
        <v>6091</v>
      </c>
      <c r="C1153" s="0" t="n">
        <v>3</v>
      </c>
      <c r="D1153" s="8" t="s">
        <v>489</v>
      </c>
      <c r="E1153" s="13" t="b">
        <v>1</v>
      </c>
      <c r="F1153" s="13" t="b">
        <v>1</v>
      </c>
    </row>
    <row r="1154" customFormat="false" ht="13.8" hidden="false" customHeight="false" outlineLevel="0" collapsed="false">
      <c r="A1154" s="0" t="n">
        <v>60912</v>
      </c>
      <c r="B1154" s="0" t="n">
        <v>6091</v>
      </c>
      <c r="C1154" s="0" t="n">
        <v>3</v>
      </c>
      <c r="D1154" s="8" t="s">
        <v>92</v>
      </c>
      <c r="E1154" s="13" t="b">
        <v>1</v>
      </c>
      <c r="F1154" s="13" t="b">
        <v>1</v>
      </c>
    </row>
    <row r="1155" customFormat="false" ht="13.8" hidden="false" customHeight="false" outlineLevel="0" collapsed="false">
      <c r="A1155" s="0" t="n">
        <v>60913</v>
      </c>
      <c r="B1155" s="0" t="n">
        <v>6091</v>
      </c>
      <c r="C1155" s="0" t="n">
        <v>3</v>
      </c>
      <c r="D1155" s="8" t="s">
        <v>326</v>
      </c>
      <c r="E1155" s="13" t="b">
        <v>1</v>
      </c>
      <c r="F1155" s="13" t="b">
        <v>1</v>
      </c>
    </row>
    <row r="1156" customFormat="false" ht="13.8" hidden="false" customHeight="false" outlineLevel="0" collapsed="false">
      <c r="A1156" s="0" t="n">
        <v>60914</v>
      </c>
      <c r="B1156" s="0" t="n">
        <v>6091</v>
      </c>
      <c r="C1156" s="0" t="n">
        <v>3</v>
      </c>
      <c r="D1156" s="8" t="s">
        <v>490</v>
      </c>
      <c r="E1156" s="13" t="b">
        <v>1</v>
      </c>
      <c r="F1156" s="13" t="b">
        <v>1</v>
      </c>
    </row>
    <row r="1157" customFormat="false" ht="13.8" hidden="false" customHeight="false" outlineLevel="0" collapsed="false">
      <c r="A1157" s="0" t="n">
        <v>60919</v>
      </c>
      <c r="B1157" s="0" t="n">
        <v>6091</v>
      </c>
      <c r="C1157" s="0" t="n">
        <v>3</v>
      </c>
      <c r="D1157" s="8" t="s">
        <v>491</v>
      </c>
      <c r="E1157" s="13" t="b">
        <v>1</v>
      </c>
      <c r="F1157" s="13" t="b">
        <v>1</v>
      </c>
    </row>
    <row r="1158" customFormat="false" ht="13.8" hidden="false" customHeight="false" outlineLevel="0" collapsed="false">
      <c r="A1158" s="0" t="n">
        <v>6092</v>
      </c>
      <c r="B1158" s="0" t="n">
        <v>609</v>
      </c>
      <c r="C1158" s="0" t="n">
        <v>3</v>
      </c>
      <c r="D1158" s="8" t="s">
        <v>492</v>
      </c>
      <c r="E1158" s="13" t="b">
        <v>1</v>
      </c>
      <c r="F1158" s="13" t="b">
        <v>1</v>
      </c>
    </row>
    <row r="1159" customFormat="false" ht="13.8" hidden="false" customHeight="false" outlineLevel="0" collapsed="false">
      <c r="A1159" s="0" t="n">
        <v>60921</v>
      </c>
      <c r="B1159" s="0" t="n">
        <v>6092</v>
      </c>
      <c r="C1159" s="0" t="n">
        <v>3</v>
      </c>
      <c r="D1159" s="8" t="s">
        <v>489</v>
      </c>
      <c r="E1159" s="13" t="b">
        <v>1</v>
      </c>
      <c r="F1159" s="13" t="b">
        <v>1</v>
      </c>
    </row>
    <row r="1160" customFormat="false" ht="13.8" hidden="false" customHeight="false" outlineLevel="0" collapsed="false">
      <c r="A1160" s="0" t="n">
        <v>60922</v>
      </c>
      <c r="B1160" s="0" t="n">
        <v>6092</v>
      </c>
      <c r="C1160" s="0" t="n">
        <v>3</v>
      </c>
      <c r="D1160" s="8" t="s">
        <v>92</v>
      </c>
      <c r="E1160" s="13" t="b">
        <v>1</v>
      </c>
      <c r="F1160" s="13" t="b">
        <v>1</v>
      </c>
    </row>
    <row r="1161" customFormat="false" ht="13.8" hidden="false" customHeight="false" outlineLevel="0" collapsed="false">
      <c r="A1161" s="0" t="n">
        <v>60923</v>
      </c>
      <c r="B1161" s="0" t="n">
        <v>6092</v>
      </c>
      <c r="C1161" s="0" t="n">
        <v>3</v>
      </c>
      <c r="D1161" s="8" t="s">
        <v>326</v>
      </c>
      <c r="E1161" s="13" t="b">
        <v>1</v>
      </c>
      <c r="F1161" s="13" t="b">
        <v>1</v>
      </c>
    </row>
    <row r="1162" customFormat="false" ht="13.8" hidden="false" customHeight="false" outlineLevel="0" collapsed="false">
      <c r="A1162" s="0" t="n">
        <v>60924</v>
      </c>
      <c r="B1162" s="0" t="n">
        <v>6092</v>
      </c>
      <c r="C1162" s="0" t="n">
        <v>3</v>
      </c>
      <c r="D1162" s="8" t="s">
        <v>490</v>
      </c>
      <c r="E1162" s="13" t="b">
        <v>1</v>
      </c>
      <c r="F1162" s="13" t="b">
        <v>1</v>
      </c>
    </row>
    <row r="1163" customFormat="false" ht="13.8" hidden="false" customHeight="false" outlineLevel="0" collapsed="false">
      <c r="A1163" s="0" t="n">
        <v>60925</v>
      </c>
      <c r="B1163" s="0" t="n">
        <v>6092</v>
      </c>
      <c r="C1163" s="0" t="n">
        <v>3</v>
      </c>
      <c r="D1163" s="8" t="s">
        <v>493</v>
      </c>
      <c r="E1163" s="13" t="b">
        <v>1</v>
      </c>
      <c r="F1163" s="13" t="b">
        <v>1</v>
      </c>
    </row>
    <row r="1164" customFormat="false" ht="13.8" hidden="false" customHeight="false" outlineLevel="0" collapsed="false">
      <c r="A1164" s="0" t="n">
        <v>6093</v>
      </c>
      <c r="B1164" s="0" t="n">
        <v>609</v>
      </c>
      <c r="C1164" s="0" t="n">
        <v>3</v>
      </c>
      <c r="D1164" s="8" t="s">
        <v>494</v>
      </c>
      <c r="E1164" s="13" t="b">
        <v>1</v>
      </c>
      <c r="F1164" s="13" t="b">
        <v>1</v>
      </c>
    </row>
    <row r="1165" customFormat="false" ht="13.8" hidden="false" customHeight="false" outlineLevel="0" collapsed="false">
      <c r="A1165" s="0" t="n">
        <v>60931</v>
      </c>
      <c r="B1165" s="0" t="n">
        <v>6093</v>
      </c>
      <c r="C1165" s="0" t="n">
        <v>3</v>
      </c>
      <c r="D1165" s="8" t="s">
        <v>489</v>
      </c>
      <c r="E1165" s="13" t="b">
        <v>1</v>
      </c>
      <c r="F1165" s="13" t="b">
        <v>1</v>
      </c>
    </row>
    <row r="1166" customFormat="false" ht="13.8" hidden="false" customHeight="false" outlineLevel="0" collapsed="false">
      <c r="A1166" s="0" t="n">
        <v>60932</v>
      </c>
      <c r="B1166" s="0" t="n">
        <v>6093</v>
      </c>
      <c r="C1166" s="0" t="n">
        <v>3</v>
      </c>
      <c r="D1166" s="8" t="s">
        <v>92</v>
      </c>
      <c r="E1166" s="13" t="b">
        <v>1</v>
      </c>
      <c r="F1166" s="13" t="b">
        <v>1</v>
      </c>
    </row>
    <row r="1167" customFormat="false" ht="13.8" hidden="false" customHeight="false" outlineLevel="0" collapsed="false">
      <c r="A1167" s="0" t="n">
        <v>60933</v>
      </c>
      <c r="B1167" s="0" t="n">
        <v>6093</v>
      </c>
      <c r="C1167" s="0" t="n">
        <v>3</v>
      </c>
      <c r="D1167" s="8" t="s">
        <v>495</v>
      </c>
      <c r="E1167" s="13" t="b">
        <v>1</v>
      </c>
      <c r="F1167" s="13" t="b">
        <v>1</v>
      </c>
    </row>
    <row r="1168" customFormat="false" ht="13.8" hidden="false" customHeight="false" outlineLevel="0" collapsed="false">
      <c r="A1168" s="0" t="n">
        <v>60934</v>
      </c>
      <c r="B1168" s="0" t="n">
        <v>6093</v>
      </c>
      <c r="C1168" s="0" t="n">
        <v>3</v>
      </c>
      <c r="D1168" s="8" t="s">
        <v>490</v>
      </c>
      <c r="E1168" s="13" t="b">
        <v>1</v>
      </c>
      <c r="F1168" s="13" t="b">
        <v>1</v>
      </c>
    </row>
    <row r="1169" customFormat="false" ht="13.8" hidden="false" customHeight="false" outlineLevel="0" collapsed="false">
      <c r="A1169" s="0" t="n">
        <v>60935</v>
      </c>
      <c r="B1169" s="0" t="n">
        <v>6093</v>
      </c>
      <c r="C1169" s="0" t="n">
        <v>3</v>
      </c>
      <c r="D1169" s="8" t="s">
        <v>496</v>
      </c>
      <c r="E1169" s="13" t="b">
        <v>1</v>
      </c>
      <c r="F1169" s="13" t="b">
        <v>1</v>
      </c>
    </row>
    <row r="1170" customFormat="false" ht="13.8" hidden="false" customHeight="false" outlineLevel="0" collapsed="false">
      <c r="A1170" s="0" t="n">
        <v>6094</v>
      </c>
      <c r="B1170" s="0" t="n">
        <v>609</v>
      </c>
      <c r="C1170" s="0" t="n">
        <v>3</v>
      </c>
      <c r="D1170" s="8" t="s">
        <v>497</v>
      </c>
      <c r="E1170" s="13" t="b">
        <v>1</v>
      </c>
      <c r="F1170" s="13" t="b">
        <v>1</v>
      </c>
    </row>
    <row r="1171" customFormat="false" ht="13.8" hidden="false" customHeight="false" outlineLevel="0" collapsed="false">
      <c r="A1171" s="0" t="n">
        <v>60941</v>
      </c>
      <c r="B1171" s="0" t="n">
        <v>6094</v>
      </c>
      <c r="C1171" s="0" t="n">
        <v>3</v>
      </c>
      <c r="D1171" s="8" t="s">
        <v>489</v>
      </c>
      <c r="E1171" s="13" t="b">
        <v>1</v>
      </c>
      <c r="F1171" s="13" t="b">
        <v>1</v>
      </c>
    </row>
    <row r="1172" customFormat="false" ht="13.8" hidden="false" customHeight="false" outlineLevel="0" collapsed="false">
      <c r="A1172" s="0" t="n">
        <v>60942</v>
      </c>
      <c r="B1172" s="0" t="n">
        <v>6094</v>
      </c>
      <c r="C1172" s="0" t="n">
        <v>3</v>
      </c>
      <c r="D1172" s="8" t="s">
        <v>92</v>
      </c>
      <c r="E1172" s="13" t="b">
        <v>1</v>
      </c>
      <c r="F1172" s="13" t="b">
        <v>1</v>
      </c>
    </row>
    <row r="1173" customFormat="false" ht="13.8" hidden="false" customHeight="false" outlineLevel="0" collapsed="false">
      <c r="A1173" s="0" t="n">
        <v>60943</v>
      </c>
      <c r="B1173" s="0" t="n">
        <v>6094</v>
      </c>
      <c r="C1173" s="0" t="n">
        <v>3</v>
      </c>
      <c r="D1173" s="8" t="s">
        <v>495</v>
      </c>
      <c r="E1173" s="13" t="b">
        <v>1</v>
      </c>
      <c r="F1173" s="13" t="b">
        <v>1</v>
      </c>
    </row>
    <row r="1174" customFormat="false" ht="13.8" hidden="false" customHeight="false" outlineLevel="0" collapsed="false">
      <c r="A1174" s="0" t="n">
        <v>60944</v>
      </c>
      <c r="B1174" s="0" t="n">
        <v>6094</v>
      </c>
      <c r="C1174" s="0" t="n">
        <v>3</v>
      </c>
      <c r="D1174" s="8" t="s">
        <v>490</v>
      </c>
      <c r="E1174" s="13" t="b">
        <v>1</v>
      </c>
      <c r="F1174" s="13" t="b">
        <v>1</v>
      </c>
    </row>
    <row r="1175" customFormat="false" ht="13.8" hidden="false" customHeight="false" outlineLevel="0" collapsed="false">
      <c r="A1175" s="0" t="n">
        <v>60945</v>
      </c>
      <c r="B1175" s="0" t="n">
        <v>6094</v>
      </c>
      <c r="C1175" s="0" t="n">
        <v>3</v>
      </c>
      <c r="D1175" s="8" t="s">
        <v>496</v>
      </c>
      <c r="E1175" s="13" t="b">
        <v>1</v>
      </c>
      <c r="F1175" s="13" t="b">
        <v>1</v>
      </c>
    </row>
    <row r="1176" customFormat="false" ht="13.8" hidden="false" customHeight="false" outlineLevel="0" collapsed="false">
      <c r="A1176" s="0" t="n">
        <v>61</v>
      </c>
      <c r="B1176" s="0" t="s">
        <v>713</v>
      </c>
      <c r="C1176" s="0" t="n">
        <v>3</v>
      </c>
      <c r="D1176" s="6" t="s">
        <v>498</v>
      </c>
      <c r="E1176" s="13" t="b">
        <v>1</v>
      </c>
      <c r="F1176" s="13" t="b">
        <v>1</v>
      </c>
    </row>
    <row r="1177" customFormat="false" ht="13.8" hidden="false" customHeight="false" outlineLevel="0" collapsed="false">
      <c r="A1177" s="0" t="n">
        <v>611</v>
      </c>
      <c r="B1177" s="0" t="n">
        <v>61</v>
      </c>
      <c r="C1177" s="0" t="n">
        <v>3</v>
      </c>
      <c r="D1177" s="8" t="s">
        <v>106</v>
      </c>
      <c r="E1177" s="13" t="b">
        <v>1</v>
      </c>
      <c r="F1177" s="13" t="b">
        <v>1</v>
      </c>
    </row>
    <row r="1178" customFormat="false" ht="13.8" hidden="false" customHeight="false" outlineLevel="0" collapsed="false">
      <c r="A1178" s="0" t="n">
        <v>6111</v>
      </c>
      <c r="B1178" s="0" t="n">
        <v>611</v>
      </c>
      <c r="C1178" s="0" t="n">
        <v>3</v>
      </c>
      <c r="D1178" s="8" t="s">
        <v>107</v>
      </c>
      <c r="E1178" s="13" t="b">
        <v>1</v>
      </c>
      <c r="F1178" s="13" t="b">
        <v>1</v>
      </c>
    </row>
    <row r="1179" customFormat="false" ht="13.8" hidden="false" customHeight="false" outlineLevel="0" collapsed="false">
      <c r="A1179" s="0" t="n">
        <v>6112</v>
      </c>
      <c r="B1179" s="0" t="n">
        <v>611</v>
      </c>
      <c r="C1179" s="0" t="n">
        <v>3</v>
      </c>
      <c r="D1179" s="8" t="s">
        <v>108</v>
      </c>
      <c r="E1179" s="13" t="b">
        <v>1</v>
      </c>
      <c r="F1179" s="13" t="b">
        <v>1</v>
      </c>
    </row>
    <row r="1180" customFormat="false" ht="13.8" hidden="false" customHeight="false" outlineLevel="0" collapsed="false">
      <c r="A1180" s="0" t="n">
        <v>6113</v>
      </c>
      <c r="B1180" s="0" t="n">
        <v>611</v>
      </c>
      <c r="C1180" s="0" t="n">
        <v>3</v>
      </c>
      <c r="D1180" s="8" t="s">
        <v>109</v>
      </c>
      <c r="E1180" s="13" t="b">
        <v>1</v>
      </c>
      <c r="F1180" s="13" t="b">
        <v>1</v>
      </c>
    </row>
    <row r="1181" customFormat="false" ht="13.8" hidden="false" customHeight="false" outlineLevel="0" collapsed="false">
      <c r="A1181" s="0" t="n">
        <v>6114</v>
      </c>
      <c r="B1181" s="0" t="n">
        <v>611</v>
      </c>
      <c r="C1181" s="0" t="n">
        <v>3</v>
      </c>
      <c r="D1181" s="8" t="s">
        <v>112</v>
      </c>
      <c r="E1181" s="13" t="b">
        <v>1</v>
      </c>
      <c r="F1181" s="13" t="b">
        <v>1</v>
      </c>
    </row>
    <row r="1182" customFormat="false" ht="13.8" hidden="false" customHeight="false" outlineLevel="0" collapsed="false">
      <c r="A1182" s="0" t="n">
        <v>6115</v>
      </c>
      <c r="B1182" s="0" t="n">
        <v>611</v>
      </c>
      <c r="C1182" s="0" t="n">
        <v>3</v>
      </c>
      <c r="D1182" s="8" t="s">
        <v>113</v>
      </c>
      <c r="E1182" s="13" t="b">
        <v>1</v>
      </c>
      <c r="F1182" s="13" t="b">
        <v>1</v>
      </c>
    </row>
    <row r="1183" customFormat="false" ht="13.8" hidden="false" customHeight="false" outlineLevel="0" collapsed="false">
      <c r="A1183" s="0" t="n">
        <v>612</v>
      </c>
      <c r="B1183" s="0" t="n">
        <v>61</v>
      </c>
      <c r="C1183" s="0" t="n">
        <v>3</v>
      </c>
      <c r="D1183" s="8" t="s">
        <v>133</v>
      </c>
      <c r="E1183" s="13" t="b">
        <v>1</v>
      </c>
      <c r="F1183" s="13" t="b">
        <v>1</v>
      </c>
    </row>
    <row r="1184" customFormat="false" ht="13.8" hidden="false" customHeight="false" outlineLevel="0" collapsed="false">
      <c r="A1184" s="0" t="n">
        <v>6121</v>
      </c>
      <c r="B1184" s="0" t="n">
        <v>612</v>
      </c>
      <c r="C1184" s="0" t="n">
        <v>3</v>
      </c>
      <c r="D1184" s="8" t="s">
        <v>134</v>
      </c>
      <c r="E1184" s="13" t="b">
        <v>1</v>
      </c>
      <c r="F1184" s="13" t="b">
        <v>1</v>
      </c>
    </row>
    <row r="1185" customFormat="false" ht="13.8" hidden="false" customHeight="false" outlineLevel="0" collapsed="false">
      <c r="A1185" s="0" t="n">
        <v>6122</v>
      </c>
      <c r="B1185" s="0" t="n">
        <v>612</v>
      </c>
      <c r="C1185" s="0" t="n">
        <v>3</v>
      </c>
      <c r="D1185" s="8" t="s">
        <v>135</v>
      </c>
      <c r="E1185" s="13" t="b">
        <v>1</v>
      </c>
      <c r="F1185" s="13" t="b">
        <v>1</v>
      </c>
    </row>
    <row r="1186" customFormat="false" ht="13.8" hidden="false" customHeight="false" outlineLevel="0" collapsed="false">
      <c r="A1186" s="0" t="n">
        <v>6123</v>
      </c>
      <c r="B1186" s="0" t="n">
        <v>612</v>
      </c>
      <c r="C1186" s="0" t="n">
        <v>3</v>
      </c>
      <c r="D1186" s="8" t="s">
        <v>486</v>
      </c>
      <c r="E1186" s="13" t="b">
        <v>1</v>
      </c>
      <c r="F1186" s="13" t="b">
        <v>1</v>
      </c>
    </row>
    <row r="1187" customFormat="false" ht="13.8" hidden="false" customHeight="false" outlineLevel="0" collapsed="false">
      <c r="A1187" s="0" t="n">
        <v>6124</v>
      </c>
      <c r="B1187" s="0" t="n">
        <v>612</v>
      </c>
      <c r="C1187" s="0" t="n">
        <v>3</v>
      </c>
      <c r="D1187" s="8" t="s">
        <v>137</v>
      </c>
      <c r="E1187" s="13" t="b">
        <v>1</v>
      </c>
      <c r="F1187" s="13" t="b">
        <v>1</v>
      </c>
    </row>
    <row r="1188" customFormat="false" ht="13.8" hidden="false" customHeight="false" outlineLevel="0" collapsed="false">
      <c r="A1188" s="0" t="n">
        <v>613</v>
      </c>
      <c r="B1188" s="0" t="n">
        <v>61</v>
      </c>
      <c r="C1188" s="0" t="n">
        <v>3</v>
      </c>
      <c r="D1188" s="8" t="s">
        <v>138</v>
      </c>
      <c r="E1188" s="13" t="b">
        <v>1</v>
      </c>
      <c r="F1188" s="13" t="b">
        <v>1</v>
      </c>
    </row>
    <row r="1189" customFormat="false" ht="13.8" hidden="false" customHeight="false" outlineLevel="0" collapsed="false">
      <c r="A1189" s="0" t="n">
        <v>6131</v>
      </c>
      <c r="B1189" s="0" t="n">
        <v>613</v>
      </c>
      <c r="C1189" s="0" t="n">
        <v>3</v>
      </c>
      <c r="D1189" s="8" t="s">
        <v>139</v>
      </c>
      <c r="E1189" s="13" t="b">
        <v>1</v>
      </c>
      <c r="F1189" s="13" t="b">
        <v>1</v>
      </c>
    </row>
    <row r="1190" customFormat="false" ht="13.8" hidden="false" customHeight="false" outlineLevel="0" collapsed="false">
      <c r="A1190" s="0" t="n">
        <v>6132</v>
      </c>
      <c r="B1190" s="0" t="n">
        <v>613</v>
      </c>
      <c r="C1190" s="0" t="n">
        <v>3</v>
      </c>
      <c r="D1190" s="8" t="s">
        <v>140</v>
      </c>
      <c r="E1190" s="13" t="b">
        <v>1</v>
      </c>
      <c r="F1190" s="13" t="b">
        <v>1</v>
      </c>
    </row>
    <row r="1191" customFormat="false" ht="13.8" hidden="false" customHeight="false" outlineLevel="0" collapsed="false">
      <c r="A1191" s="0" t="n">
        <v>6133</v>
      </c>
      <c r="B1191" s="0" t="n">
        <v>613</v>
      </c>
      <c r="C1191" s="0" t="n">
        <v>3</v>
      </c>
      <c r="D1191" s="8" t="s">
        <v>145</v>
      </c>
      <c r="E1191" s="13" t="b">
        <v>1</v>
      </c>
      <c r="F1191" s="13" t="b">
        <v>1</v>
      </c>
    </row>
    <row r="1192" customFormat="false" ht="13.8" hidden="false" customHeight="false" outlineLevel="0" collapsed="false">
      <c r="A1192" s="0" t="n">
        <v>614</v>
      </c>
      <c r="B1192" s="0" t="n">
        <v>61</v>
      </c>
      <c r="C1192" s="0" t="n">
        <v>3</v>
      </c>
      <c r="D1192" s="8" t="s">
        <v>146</v>
      </c>
      <c r="E1192" s="13" t="b">
        <v>1</v>
      </c>
      <c r="F1192" s="13" t="b">
        <v>1</v>
      </c>
    </row>
    <row r="1193" customFormat="false" ht="13.8" hidden="false" customHeight="false" outlineLevel="0" collapsed="false">
      <c r="A1193" s="0" t="n">
        <v>6141</v>
      </c>
      <c r="B1193" s="0" t="n">
        <v>614</v>
      </c>
      <c r="C1193" s="0" t="n">
        <v>3</v>
      </c>
      <c r="D1193" s="8" t="s">
        <v>147</v>
      </c>
      <c r="E1193" s="13" t="b">
        <v>1</v>
      </c>
      <c r="F1193" s="13" t="b">
        <v>1</v>
      </c>
    </row>
    <row r="1194" customFormat="false" ht="13.8" hidden="false" customHeight="false" outlineLevel="0" collapsed="false">
      <c r="A1194" s="0" t="n">
        <v>6142</v>
      </c>
      <c r="B1194" s="0" t="n">
        <v>614</v>
      </c>
      <c r="C1194" s="0" t="n">
        <v>3</v>
      </c>
      <c r="D1194" s="8" t="s">
        <v>148</v>
      </c>
      <c r="E1194" s="13" t="b">
        <v>1</v>
      </c>
      <c r="F1194" s="13" t="b">
        <v>1</v>
      </c>
    </row>
    <row r="1195" customFormat="false" ht="13.8" hidden="false" customHeight="false" outlineLevel="0" collapsed="false">
      <c r="A1195" s="0" t="n">
        <v>62</v>
      </c>
      <c r="B1195" s="0" t="s">
        <v>713</v>
      </c>
      <c r="C1195" s="0" t="n">
        <v>5</v>
      </c>
      <c r="D1195" s="6" t="s">
        <v>499</v>
      </c>
      <c r="E1195" s="13" t="b">
        <v>1</v>
      </c>
      <c r="F1195" s="13" t="b">
        <v>1</v>
      </c>
    </row>
    <row r="1196" customFormat="false" ht="13.8" hidden="false" customHeight="false" outlineLevel="0" collapsed="false">
      <c r="A1196" s="0" t="n">
        <v>621</v>
      </c>
      <c r="B1196" s="0" t="n">
        <v>62</v>
      </c>
      <c r="C1196" s="0" t="n">
        <v>5</v>
      </c>
      <c r="D1196" s="8" t="s">
        <v>500</v>
      </c>
      <c r="E1196" s="13" t="b">
        <v>1</v>
      </c>
      <c r="F1196" s="13" t="b">
        <v>1</v>
      </c>
    </row>
    <row r="1197" customFormat="false" ht="13.8" hidden="false" customHeight="false" outlineLevel="0" collapsed="false">
      <c r="A1197" s="0" t="n">
        <v>6211</v>
      </c>
      <c r="B1197" s="0" t="n">
        <v>621</v>
      </c>
      <c r="C1197" s="0" t="n">
        <v>5</v>
      </c>
      <c r="D1197" s="8" t="s">
        <v>501</v>
      </c>
      <c r="E1197" s="13" t="b">
        <v>1</v>
      </c>
      <c r="F1197" s="13" t="b">
        <v>1</v>
      </c>
    </row>
    <row r="1198" customFormat="false" ht="13.8" hidden="false" customHeight="false" outlineLevel="0" collapsed="false">
      <c r="A1198" s="0" t="n">
        <v>6212</v>
      </c>
      <c r="B1198" s="0" t="n">
        <v>621</v>
      </c>
      <c r="C1198" s="0" t="n">
        <v>5</v>
      </c>
      <c r="D1198" s="8" t="s">
        <v>490</v>
      </c>
      <c r="E1198" s="13" t="b">
        <v>1</v>
      </c>
      <c r="F1198" s="13" t="b">
        <v>1</v>
      </c>
    </row>
    <row r="1199" customFormat="false" ht="13.8" hidden="false" customHeight="false" outlineLevel="0" collapsed="false">
      <c r="A1199" s="0" t="n">
        <v>6213</v>
      </c>
      <c r="B1199" s="0" t="n">
        <v>621</v>
      </c>
      <c r="C1199" s="0" t="n">
        <v>5</v>
      </c>
      <c r="D1199" s="8" t="s">
        <v>502</v>
      </c>
      <c r="E1199" s="13" t="b">
        <v>1</v>
      </c>
      <c r="F1199" s="13" t="b">
        <v>1</v>
      </c>
    </row>
    <row r="1200" customFormat="false" ht="13.8" hidden="false" customHeight="false" outlineLevel="0" collapsed="false">
      <c r="A1200" s="0" t="n">
        <v>6214</v>
      </c>
      <c r="B1200" s="0" t="n">
        <v>621</v>
      </c>
      <c r="C1200" s="0" t="n">
        <v>5</v>
      </c>
      <c r="D1200" s="8" t="s">
        <v>503</v>
      </c>
      <c r="E1200" s="13" t="b">
        <v>1</v>
      </c>
      <c r="F1200" s="13" t="b">
        <v>1</v>
      </c>
    </row>
    <row r="1201" customFormat="false" ht="13.8" hidden="false" customHeight="false" outlineLevel="0" collapsed="false">
      <c r="A1201" s="0" t="n">
        <v>6215</v>
      </c>
      <c r="B1201" s="0" t="n">
        <v>621</v>
      </c>
      <c r="C1201" s="0" t="n">
        <v>5</v>
      </c>
      <c r="D1201" s="8" t="s">
        <v>504</v>
      </c>
      <c r="E1201" s="13" t="b">
        <v>1</v>
      </c>
      <c r="F1201" s="13" t="b">
        <v>1</v>
      </c>
    </row>
    <row r="1202" customFormat="false" ht="13.8" hidden="false" customHeight="false" outlineLevel="0" collapsed="false">
      <c r="A1202" s="0" t="n">
        <v>622</v>
      </c>
      <c r="B1202" s="0" t="n">
        <v>62</v>
      </c>
      <c r="C1202" s="0" t="n">
        <v>5</v>
      </c>
      <c r="D1202" s="8" t="s">
        <v>505</v>
      </c>
      <c r="E1202" s="13" t="b">
        <v>1</v>
      </c>
      <c r="F1202" s="13" t="b">
        <v>1</v>
      </c>
    </row>
    <row r="1203" customFormat="false" ht="13.8" hidden="false" customHeight="false" outlineLevel="0" collapsed="false">
      <c r="A1203" s="0" t="n">
        <v>623</v>
      </c>
      <c r="B1203" s="0" t="n">
        <v>62</v>
      </c>
      <c r="C1203" s="0" t="n">
        <v>5</v>
      </c>
      <c r="D1203" s="8" t="s">
        <v>506</v>
      </c>
      <c r="E1203" s="13" t="b">
        <v>1</v>
      </c>
      <c r="F1203" s="13" t="b">
        <v>1</v>
      </c>
    </row>
    <row r="1204" customFormat="false" ht="13.8" hidden="false" customHeight="false" outlineLevel="0" collapsed="false">
      <c r="A1204" s="0" t="n">
        <v>624</v>
      </c>
      <c r="B1204" s="0" t="n">
        <v>62</v>
      </c>
      <c r="C1204" s="0" t="n">
        <v>5</v>
      </c>
      <c r="D1204" s="8" t="s">
        <v>507</v>
      </c>
      <c r="E1204" s="13" t="b">
        <v>1</v>
      </c>
      <c r="F1204" s="13" t="b">
        <v>1</v>
      </c>
    </row>
    <row r="1205" customFormat="false" ht="13.8" hidden="false" customHeight="false" outlineLevel="0" collapsed="false">
      <c r="A1205" s="0" t="n">
        <v>625</v>
      </c>
      <c r="B1205" s="0" t="n">
        <v>62</v>
      </c>
      <c r="C1205" s="0" t="n">
        <v>5</v>
      </c>
      <c r="D1205" s="8" t="s">
        <v>508</v>
      </c>
      <c r="E1205" s="13" t="b">
        <v>1</v>
      </c>
      <c r="F1205" s="13" t="b">
        <v>1</v>
      </c>
    </row>
    <row r="1206" customFormat="false" ht="13.8" hidden="false" customHeight="false" outlineLevel="0" collapsed="false">
      <c r="A1206" s="0" t="n">
        <v>626</v>
      </c>
      <c r="B1206" s="0" t="n">
        <v>62</v>
      </c>
      <c r="C1206" s="0" t="n">
        <v>5</v>
      </c>
      <c r="D1206" s="8" t="s">
        <v>55</v>
      </c>
      <c r="E1206" s="13" t="b">
        <v>1</v>
      </c>
      <c r="F1206" s="13" t="b">
        <v>1</v>
      </c>
    </row>
    <row r="1207" customFormat="false" ht="13.8" hidden="false" customHeight="false" outlineLevel="0" collapsed="false">
      <c r="A1207" s="0" t="n">
        <v>627</v>
      </c>
      <c r="B1207" s="0" t="n">
        <v>62</v>
      </c>
      <c r="C1207" s="0" t="n">
        <v>5</v>
      </c>
      <c r="D1207" s="8" t="s">
        <v>509</v>
      </c>
      <c r="E1207" s="13" t="b">
        <v>1</v>
      </c>
      <c r="F1207" s="13" t="b">
        <v>1</v>
      </c>
    </row>
    <row r="1208" customFormat="false" ht="13.8" hidden="false" customHeight="false" outlineLevel="0" collapsed="false">
      <c r="A1208" s="0" t="n">
        <v>6271</v>
      </c>
      <c r="B1208" s="0" t="n">
        <v>627</v>
      </c>
      <c r="C1208" s="0" t="n">
        <v>5</v>
      </c>
      <c r="D1208" s="8" t="s">
        <v>510</v>
      </c>
      <c r="E1208" s="13" t="b">
        <v>1</v>
      </c>
      <c r="F1208" s="13" t="b">
        <v>1</v>
      </c>
    </row>
    <row r="1209" customFormat="false" ht="13.8" hidden="false" customHeight="false" outlineLevel="0" collapsed="false">
      <c r="A1209" s="0" t="n">
        <v>6272</v>
      </c>
      <c r="B1209" s="0" t="n">
        <v>627</v>
      </c>
      <c r="C1209" s="0" t="n">
        <v>5</v>
      </c>
      <c r="D1209" s="8" t="s">
        <v>511</v>
      </c>
      <c r="E1209" s="13" t="b">
        <v>1</v>
      </c>
      <c r="F1209" s="13" t="b">
        <v>1</v>
      </c>
    </row>
    <row r="1210" customFormat="false" ht="13.8" hidden="false" customHeight="false" outlineLevel="0" collapsed="false">
      <c r="A1210" s="0" t="n">
        <v>6273</v>
      </c>
      <c r="B1210" s="0" t="n">
        <v>627</v>
      </c>
      <c r="C1210" s="0" t="n">
        <v>5</v>
      </c>
      <c r="D1210" s="8" t="s">
        <v>512</v>
      </c>
      <c r="E1210" s="13" t="b">
        <v>1</v>
      </c>
      <c r="F1210" s="13" t="b">
        <v>1</v>
      </c>
    </row>
    <row r="1211" customFormat="false" ht="13.8" hidden="false" customHeight="false" outlineLevel="0" collapsed="false">
      <c r="A1211" s="0" t="n">
        <v>6274</v>
      </c>
      <c r="B1211" s="0" t="n">
        <v>627</v>
      </c>
      <c r="C1211" s="0" t="n">
        <v>5</v>
      </c>
      <c r="D1211" s="8" t="s">
        <v>513</v>
      </c>
      <c r="E1211" s="13" t="b">
        <v>1</v>
      </c>
      <c r="F1211" s="13" t="b">
        <v>1</v>
      </c>
    </row>
    <row r="1212" customFormat="false" ht="13.8" hidden="false" customHeight="false" outlineLevel="0" collapsed="false">
      <c r="A1212" s="0" t="n">
        <v>6275</v>
      </c>
      <c r="B1212" s="0" t="n">
        <v>627</v>
      </c>
      <c r="C1212" s="0" t="n">
        <v>5</v>
      </c>
      <c r="D1212" s="8" t="s">
        <v>514</v>
      </c>
      <c r="E1212" s="13" t="b">
        <v>1</v>
      </c>
      <c r="F1212" s="13" t="b">
        <v>1</v>
      </c>
    </row>
    <row r="1213" customFormat="false" ht="13.8" hidden="false" customHeight="false" outlineLevel="0" collapsed="false">
      <c r="A1213" s="0" t="n">
        <v>6276</v>
      </c>
      <c r="B1213" s="0" t="n">
        <v>627</v>
      </c>
      <c r="C1213" s="0" t="n">
        <v>5</v>
      </c>
      <c r="D1213" s="8" t="s">
        <v>515</v>
      </c>
      <c r="E1213" s="13" t="b">
        <v>1</v>
      </c>
      <c r="F1213" s="13" t="b">
        <v>1</v>
      </c>
    </row>
    <row r="1214" customFormat="false" ht="13.8" hidden="false" customHeight="false" outlineLevel="0" collapsed="false">
      <c r="A1214" s="0" t="n">
        <v>6277</v>
      </c>
      <c r="B1214" s="0" t="n">
        <v>627</v>
      </c>
      <c r="C1214" s="0" t="n">
        <v>5</v>
      </c>
      <c r="D1214" s="8" t="s">
        <v>516</v>
      </c>
      <c r="E1214" s="13" t="b">
        <v>1</v>
      </c>
      <c r="F1214" s="13" t="b">
        <v>1</v>
      </c>
    </row>
    <row r="1215" customFormat="false" ht="13.8" hidden="false" customHeight="false" outlineLevel="0" collapsed="false">
      <c r="A1215" s="0" t="n">
        <v>628</v>
      </c>
      <c r="B1215" s="0" t="n">
        <v>62</v>
      </c>
      <c r="C1215" s="0" t="n">
        <v>5</v>
      </c>
      <c r="D1215" s="8" t="s">
        <v>517</v>
      </c>
      <c r="E1215" s="13" t="b">
        <v>1</v>
      </c>
      <c r="F1215" s="13" t="b">
        <v>1</v>
      </c>
    </row>
    <row r="1216" customFormat="false" ht="13.8" hidden="false" customHeight="false" outlineLevel="0" collapsed="false">
      <c r="A1216" s="0" t="n">
        <v>629</v>
      </c>
      <c r="B1216" s="0" t="n">
        <v>62</v>
      </c>
      <c r="C1216" s="0" t="n">
        <v>5</v>
      </c>
      <c r="D1216" s="8" t="s">
        <v>518</v>
      </c>
      <c r="E1216" s="13" t="b">
        <v>1</v>
      </c>
      <c r="F1216" s="13" t="b">
        <v>1</v>
      </c>
    </row>
    <row r="1217" customFormat="false" ht="13.8" hidden="false" customHeight="false" outlineLevel="0" collapsed="false">
      <c r="A1217" s="0" t="n">
        <v>6291</v>
      </c>
      <c r="B1217" s="0" t="n">
        <v>629</v>
      </c>
      <c r="C1217" s="0" t="n">
        <v>5</v>
      </c>
      <c r="D1217" s="8" t="s">
        <v>519</v>
      </c>
      <c r="E1217" s="13" t="b">
        <v>1</v>
      </c>
      <c r="F1217" s="13" t="b">
        <v>1</v>
      </c>
    </row>
    <row r="1218" customFormat="false" ht="13.8" hidden="false" customHeight="false" outlineLevel="0" collapsed="false">
      <c r="A1218" s="0" t="n">
        <v>6292</v>
      </c>
      <c r="B1218" s="0" t="n">
        <v>629</v>
      </c>
      <c r="C1218" s="0" t="n">
        <v>5</v>
      </c>
      <c r="D1218" s="8" t="s">
        <v>381</v>
      </c>
      <c r="E1218" s="13" t="b">
        <v>1</v>
      </c>
      <c r="F1218" s="13" t="b">
        <v>1</v>
      </c>
    </row>
    <row r="1219" customFormat="false" ht="13.8" hidden="false" customHeight="false" outlineLevel="0" collapsed="false">
      <c r="A1219" s="0" t="n">
        <v>6293</v>
      </c>
      <c r="B1219" s="0" t="n">
        <v>629</v>
      </c>
      <c r="C1219" s="0" t="n">
        <v>5</v>
      </c>
      <c r="D1219" s="8" t="s">
        <v>520</v>
      </c>
      <c r="E1219" s="13" t="b">
        <v>1</v>
      </c>
      <c r="F1219" s="13" t="b">
        <v>1</v>
      </c>
    </row>
    <row r="1220" customFormat="false" ht="13.8" hidden="false" customHeight="false" outlineLevel="0" collapsed="false">
      <c r="A1220" s="0" t="n">
        <v>63</v>
      </c>
      <c r="B1220" s="0" t="s">
        <v>713</v>
      </c>
      <c r="C1220" s="0" t="n">
        <v>5</v>
      </c>
      <c r="D1220" s="6" t="s">
        <v>521</v>
      </c>
      <c r="E1220" s="13" t="b">
        <v>1</v>
      </c>
      <c r="F1220" s="13" t="b">
        <v>1</v>
      </c>
    </row>
    <row r="1221" customFormat="false" ht="13.8" hidden="false" customHeight="false" outlineLevel="0" collapsed="false">
      <c r="A1221" s="0" t="n">
        <v>631</v>
      </c>
      <c r="B1221" s="0" t="n">
        <v>63</v>
      </c>
      <c r="C1221" s="0" t="n">
        <v>5</v>
      </c>
      <c r="D1221" s="8" t="s">
        <v>522</v>
      </c>
      <c r="E1221" s="13" t="b">
        <v>1</v>
      </c>
      <c r="F1221" s="13" t="b">
        <v>1</v>
      </c>
    </row>
    <row r="1222" customFormat="false" ht="13.8" hidden="false" customHeight="false" outlineLevel="0" collapsed="false">
      <c r="A1222" s="0" t="n">
        <v>6311</v>
      </c>
      <c r="B1222" s="0" t="n">
        <v>631</v>
      </c>
      <c r="C1222" s="0" t="n">
        <v>5</v>
      </c>
      <c r="D1222" s="8" t="s">
        <v>489</v>
      </c>
      <c r="E1222" s="13" t="b">
        <v>1</v>
      </c>
      <c r="F1222" s="13" t="b">
        <v>1</v>
      </c>
    </row>
    <row r="1223" customFormat="false" ht="13.8" hidden="false" customHeight="false" outlineLevel="0" collapsed="false">
      <c r="A1223" s="0" t="n">
        <v>63111</v>
      </c>
      <c r="B1223" s="0" t="n">
        <v>6311</v>
      </c>
      <c r="C1223" s="0" t="n">
        <v>5</v>
      </c>
      <c r="D1223" s="8" t="s">
        <v>523</v>
      </c>
      <c r="E1223" s="13" t="b">
        <v>1</v>
      </c>
      <c r="F1223" s="13" t="b">
        <v>1</v>
      </c>
    </row>
    <row r="1224" customFormat="false" ht="13.8" hidden="false" customHeight="false" outlineLevel="0" collapsed="false">
      <c r="A1224" s="0" t="n">
        <v>63112</v>
      </c>
      <c r="B1224" s="0" t="n">
        <v>6311</v>
      </c>
      <c r="C1224" s="0" t="n">
        <v>5</v>
      </c>
      <c r="D1224" s="8" t="s">
        <v>524</v>
      </c>
      <c r="E1224" s="13" t="b">
        <v>1</v>
      </c>
      <c r="F1224" s="13" t="b">
        <v>1</v>
      </c>
    </row>
    <row r="1225" customFormat="false" ht="13.8" hidden="false" customHeight="false" outlineLevel="0" collapsed="false">
      <c r="A1225" s="0" t="n">
        <v>6312</v>
      </c>
      <c r="B1225" s="0" t="n">
        <v>631</v>
      </c>
      <c r="C1225" s="0" t="n">
        <v>5</v>
      </c>
      <c r="D1225" s="8" t="s">
        <v>525</v>
      </c>
      <c r="E1225" s="13" t="b">
        <v>1</v>
      </c>
      <c r="F1225" s="13" t="b">
        <v>1</v>
      </c>
    </row>
    <row r="1226" customFormat="false" ht="13.8" hidden="false" customHeight="false" outlineLevel="0" collapsed="false">
      <c r="A1226" s="0" t="n">
        <v>6313</v>
      </c>
      <c r="B1226" s="0" t="n">
        <v>631</v>
      </c>
      <c r="C1226" s="0" t="n">
        <v>5</v>
      </c>
      <c r="D1226" s="8" t="s">
        <v>526</v>
      </c>
      <c r="E1226" s="13" t="b">
        <v>1</v>
      </c>
      <c r="F1226" s="13" t="b">
        <v>1</v>
      </c>
    </row>
    <row r="1227" customFormat="false" ht="13.8" hidden="false" customHeight="false" outlineLevel="0" collapsed="false">
      <c r="A1227" s="0" t="n">
        <v>6314</v>
      </c>
      <c r="B1227" s="0" t="n">
        <v>631</v>
      </c>
      <c r="C1227" s="0" t="n">
        <v>5</v>
      </c>
      <c r="D1227" s="8" t="s">
        <v>527</v>
      </c>
      <c r="E1227" s="13" t="b">
        <v>1</v>
      </c>
      <c r="F1227" s="13" t="b">
        <v>1</v>
      </c>
    </row>
    <row r="1228" customFormat="false" ht="13.8" hidden="false" customHeight="false" outlineLevel="0" collapsed="false">
      <c r="A1228" s="0" t="n">
        <v>6315</v>
      </c>
      <c r="B1228" s="0" t="n">
        <v>631</v>
      </c>
      <c r="C1228" s="0" t="n">
        <v>5</v>
      </c>
      <c r="D1228" s="8" t="s">
        <v>528</v>
      </c>
      <c r="E1228" s="13" t="b">
        <v>1</v>
      </c>
      <c r="F1228" s="13" t="b">
        <v>1</v>
      </c>
    </row>
    <row r="1229" customFormat="false" ht="13.8" hidden="false" customHeight="false" outlineLevel="0" collapsed="false">
      <c r="A1229" s="0" t="n">
        <v>632</v>
      </c>
      <c r="B1229" s="0" t="n">
        <v>63</v>
      </c>
      <c r="C1229" s="0" t="n">
        <v>5</v>
      </c>
      <c r="D1229" s="8" t="s">
        <v>529</v>
      </c>
      <c r="E1229" s="13" t="b">
        <v>1</v>
      </c>
      <c r="F1229" s="13" t="b">
        <v>1</v>
      </c>
    </row>
    <row r="1230" customFormat="false" ht="13.8" hidden="false" customHeight="false" outlineLevel="0" collapsed="false">
      <c r="A1230" s="0" t="n">
        <v>6321</v>
      </c>
      <c r="B1230" s="0" t="n">
        <v>632</v>
      </c>
      <c r="C1230" s="0" t="n">
        <v>5</v>
      </c>
      <c r="D1230" s="8" t="s">
        <v>530</v>
      </c>
      <c r="E1230" s="13" t="b">
        <v>1</v>
      </c>
      <c r="F1230" s="13" t="b">
        <v>1</v>
      </c>
    </row>
    <row r="1231" customFormat="false" ht="13.8" hidden="false" customHeight="false" outlineLevel="0" collapsed="false">
      <c r="A1231" s="0" t="n">
        <v>6322</v>
      </c>
      <c r="B1231" s="0" t="n">
        <v>632</v>
      </c>
      <c r="C1231" s="0" t="n">
        <v>5</v>
      </c>
      <c r="D1231" s="8" t="s">
        <v>531</v>
      </c>
      <c r="E1231" s="13" t="b">
        <v>1</v>
      </c>
      <c r="F1231" s="13" t="b">
        <v>1</v>
      </c>
    </row>
    <row r="1232" customFormat="false" ht="13.8" hidden="false" customHeight="false" outlineLevel="0" collapsed="false">
      <c r="A1232" s="0" t="n">
        <v>6323</v>
      </c>
      <c r="B1232" s="0" t="n">
        <v>632</v>
      </c>
      <c r="C1232" s="0" t="n">
        <v>5</v>
      </c>
      <c r="D1232" s="8" t="s">
        <v>532</v>
      </c>
      <c r="E1232" s="13" t="b">
        <v>1</v>
      </c>
      <c r="F1232" s="13" t="b">
        <v>1</v>
      </c>
    </row>
    <row r="1233" customFormat="false" ht="13.8" hidden="false" customHeight="false" outlineLevel="0" collapsed="false">
      <c r="A1233" s="0" t="n">
        <v>6324</v>
      </c>
      <c r="B1233" s="0" t="n">
        <v>632</v>
      </c>
      <c r="C1233" s="0" t="n">
        <v>5</v>
      </c>
      <c r="D1233" s="8" t="s">
        <v>533</v>
      </c>
      <c r="E1233" s="13" t="b">
        <v>1</v>
      </c>
      <c r="F1233" s="13" t="b">
        <v>1</v>
      </c>
    </row>
    <row r="1234" customFormat="false" ht="13.8" hidden="false" customHeight="false" outlineLevel="0" collapsed="false">
      <c r="A1234" s="0" t="n">
        <v>6325</v>
      </c>
      <c r="B1234" s="0" t="n">
        <v>632</v>
      </c>
      <c r="C1234" s="0" t="n">
        <v>5</v>
      </c>
      <c r="D1234" s="8" t="s">
        <v>534</v>
      </c>
      <c r="E1234" s="13" t="b">
        <v>1</v>
      </c>
      <c r="F1234" s="13" t="b">
        <v>1</v>
      </c>
    </row>
    <row r="1235" customFormat="false" ht="13.8" hidden="false" customHeight="false" outlineLevel="0" collapsed="false">
      <c r="A1235" s="0" t="n">
        <v>6326</v>
      </c>
      <c r="B1235" s="0" t="n">
        <v>632</v>
      </c>
      <c r="C1235" s="0" t="n">
        <v>5</v>
      </c>
      <c r="D1235" s="8" t="s">
        <v>535</v>
      </c>
      <c r="E1235" s="13" t="b">
        <v>1</v>
      </c>
      <c r="F1235" s="13" t="b">
        <v>1</v>
      </c>
    </row>
    <row r="1236" customFormat="false" ht="13.8" hidden="false" customHeight="false" outlineLevel="0" collapsed="false">
      <c r="A1236" s="0" t="n">
        <v>6327</v>
      </c>
      <c r="B1236" s="0" t="n">
        <v>632</v>
      </c>
      <c r="C1236" s="0" t="n">
        <v>5</v>
      </c>
      <c r="D1236" s="8" t="s">
        <v>536</v>
      </c>
      <c r="E1236" s="13" t="b">
        <v>1</v>
      </c>
      <c r="F1236" s="13" t="b">
        <v>1</v>
      </c>
    </row>
    <row r="1237" customFormat="false" ht="13.8" hidden="false" customHeight="false" outlineLevel="0" collapsed="false">
      <c r="A1237" s="0" t="n">
        <v>6329</v>
      </c>
      <c r="B1237" s="0" t="n">
        <v>632</v>
      </c>
      <c r="C1237" s="0" t="n">
        <v>5</v>
      </c>
      <c r="D1237" s="8" t="s">
        <v>537</v>
      </c>
      <c r="E1237" s="13" t="b">
        <v>1</v>
      </c>
      <c r="F1237" s="13" t="b">
        <v>1</v>
      </c>
    </row>
    <row r="1238" customFormat="false" ht="13.8" hidden="false" customHeight="false" outlineLevel="0" collapsed="false">
      <c r="A1238" s="0" t="n">
        <v>633</v>
      </c>
      <c r="B1238" s="0" t="n">
        <v>63</v>
      </c>
      <c r="C1238" s="0" t="n">
        <v>5</v>
      </c>
      <c r="D1238" s="8" t="s">
        <v>538</v>
      </c>
      <c r="E1238" s="13" t="b">
        <v>1</v>
      </c>
      <c r="F1238" s="13" t="b">
        <v>1</v>
      </c>
    </row>
    <row r="1239" customFormat="false" ht="13.8" hidden="false" customHeight="false" outlineLevel="0" collapsed="false">
      <c r="A1239" s="0" t="n">
        <v>634</v>
      </c>
      <c r="B1239" s="0" t="n">
        <v>63</v>
      </c>
      <c r="C1239" s="0" t="n">
        <v>5</v>
      </c>
      <c r="D1239" s="8" t="s">
        <v>539</v>
      </c>
      <c r="E1239" s="13" t="b">
        <v>1</v>
      </c>
      <c r="F1239" s="13" t="b">
        <v>1</v>
      </c>
    </row>
    <row r="1240" customFormat="false" ht="13.8" hidden="false" customHeight="false" outlineLevel="0" collapsed="false">
      <c r="A1240" s="0" t="n">
        <v>6341</v>
      </c>
      <c r="B1240" s="0" t="n">
        <v>634</v>
      </c>
      <c r="C1240" s="0" t="n">
        <v>5</v>
      </c>
      <c r="D1240" s="8" t="s">
        <v>150</v>
      </c>
      <c r="E1240" s="13" t="b">
        <v>1</v>
      </c>
      <c r="F1240" s="13" t="b">
        <v>1</v>
      </c>
    </row>
    <row r="1241" customFormat="false" ht="13.8" hidden="false" customHeight="false" outlineLevel="0" collapsed="false">
      <c r="A1241" s="0" t="n">
        <v>6342</v>
      </c>
      <c r="B1241" s="0" t="n">
        <v>634</v>
      </c>
      <c r="C1241" s="0" t="n">
        <v>5</v>
      </c>
      <c r="D1241" s="8" t="s">
        <v>212</v>
      </c>
      <c r="E1241" s="13" t="b">
        <v>1</v>
      </c>
      <c r="F1241" s="13" t="b">
        <v>1</v>
      </c>
    </row>
    <row r="1242" customFormat="false" ht="13.8" hidden="false" customHeight="false" outlineLevel="0" collapsed="false">
      <c r="A1242" s="0" t="n">
        <v>6343</v>
      </c>
      <c r="B1242" s="0" t="n">
        <v>634</v>
      </c>
      <c r="C1242" s="0" t="n">
        <v>5</v>
      </c>
      <c r="D1242" s="8" t="s">
        <v>79</v>
      </c>
      <c r="E1242" s="13" t="b">
        <v>1</v>
      </c>
      <c r="F1242" s="13" t="b">
        <v>1</v>
      </c>
    </row>
    <row r="1243" customFormat="false" ht="13.8" hidden="false" customHeight="false" outlineLevel="0" collapsed="false">
      <c r="A1243" s="0" t="n">
        <v>6344</v>
      </c>
      <c r="B1243" s="0" t="n">
        <v>634</v>
      </c>
      <c r="C1243" s="0" t="n">
        <v>5</v>
      </c>
      <c r="D1243" s="8" t="s">
        <v>80</v>
      </c>
      <c r="E1243" s="13" t="b">
        <v>1</v>
      </c>
      <c r="F1243" s="13" t="b">
        <v>1</v>
      </c>
    </row>
    <row r="1244" customFormat="false" ht="13.8" hidden="false" customHeight="false" outlineLevel="0" collapsed="false">
      <c r="A1244" s="0" t="n">
        <v>6345</v>
      </c>
      <c r="B1244" s="0" t="n">
        <v>634</v>
      </c>
      <c r="C1244" s="0" t="n">
        <v>5</v>
      </c>
      <c r="D1244" s="8" t="s">
        <v>423</v>
      </c>
      <c r="E1244" s="13" t="b">
        <v>1</v>
      </c>
      <c r="F1244" s="13" t="b">
        <v>1</v>
      </c>
    </row>
    <row r="1245" customFormat="false" ht="13.8" hidden="false" customHeight="false" outlineLevel="0" collapsed="false">
      <c r="A1245" s="0" t="n">
        <v>635</v>
      </c>
      <c r="B1245" s="0" t="n">
        <v>63</v>
      </c>
      <c r="C1245" s="0" t="n">
        <v>5</v>
      </c>
      <c r="D1245" s="8" t="s">
        <v>93</v>
      </c>
      <c r="E1245" s="13" t="b">
        <v>1</v>
      </c>
      <c r="F1245" s="13" t="b">
        <v>1</v>
      </c>
    </row>
    <row r="1246" customFormat="false" ht="13.8" hidden="false" customHeight="false" outlineLevel="0" collapsed="false">
      <c r="A1246" s="0" t="n">
        <v>6351</v>
      </c>
      <c r="B1246" s="0" t="n">
        <v>635</v>
      </c>
      <c r="C1246" s="0" t="n">
        <v>5</v>
      </c>
      <c r="D1246" s="8" t="s">
        <v>151</v>
      </c>
      <c r="E1246" s="13" t="b">
        <v>1</v>
      </c>
      <c r="F1246" s="13" t="b">
        <v>1</v>
      </c>
    </row>
    <row r="1247" customFormat="false" ht="13.8" hidden="false" customHeight="false" outlineLevel="0" collapsed="false">
      <c r="A1247" s="0" t="n">
        <v>6352</v>
      </c>
      <c r="B1247" s="0" t="n">
        <v>635</v>
      </c>
      <c r="C1247" s="0" t="n">
        <v>5</v>
      </c>
      <c r="D1247" s="8" t="s">
        <v>154</v>
      </c>
      <c r="E1247" s="13" t="b">
        <v>1</v>
      </c>
      <c r="F1247" s="13" t="b">
        <v>1</v>
      </c>
    </row>
    <row r="1248" customFormat="false" ht="13.8" hidden="false" customHeight="false" outlineLevel="0" collapsed="false">
      <c r="A1248" s="0" t="n">
        <v>6353</v>
      </c>
      <c r="B1248" s="0" t="n">
        <v>635</v>
      </c>
      <c r="C1248" s="0" t="n">
        <v>5</v>
      </c>
      <c r="D1248" s="8" t="s">
        <v>157</v>
      </c>
      <c r="E1248" s="13" t="b">
        <v>1</v>
      </c>
      <c r="F1248" s="13" t="b">
        <v>1</v>
      </c>
    </row>
    <row r="1249" customFormat="false" ht="13.8" hidden="false" customHeight="false" outlineLevel="0" collapsed="false">
      <c r="A1249" s="0" t="n">
        <v>6354</v>
      </c>
      <c r="B1249" s="0" t="n">
        <v>635</v>
      </c>
      <c r="C1249" s="0" t="n">
        <v>5</v>
      </c>
      <c r="D1249" s="8" t="s">
        <v>158</v>
      </c>
      <c r="E1249" s="13" t="b">
        <v>1</v>
      </c>
      <c r="F1249" s="13" t="b">
        <v>1</v>
      </c>
    </row>
    <row r="1250" customFormat="false" ht="13.8" hidden="false" customHeight="false" outlineLevel="0" collapsed="false">
      <c r="A1250" s="0" t="n">
        <v>6356</v>
      </c>
      <c r="B1250" s="0" t="n">
        <v>635</v>
      </c>
      <c r="C1250" s="0" t="n">
        <v>5</v>
      </c>
      <c r="D1250" s="8" t="s">
        <v>160</v>
      </c>
      <c r="E1250" s="13" t="b">
        <v>1</v>
      </c>
      <c r="F1250" s="13" t="b">
        <v>1</v>
      </c>
    </row>
    <row r="1251" customFormat="false" ht="13.8" hidden="false" customHeight="false" outlineLevel="0" collapsed="false">
      <c r="A1251" s="0" t="n">
        <v>636</v>
      </c>
      <c r="B1251" s="0" t="n">
        <v>63</v>
      </c>
      <c r="C1251" s="0" t="n">
        <v>5</v>
      </c>
      <c r="D1251" s="8" t="s">
        <v>540</v>
      </c>
      <c r="E1251" s="13" t="b">
        <v>1</v>
      </c>
      <c r="F1251" s="13" t="b">
        <v>1</v>
      </c>
    </row>
    <row r="1252" customFormat="false" ht="13.8" hidden="false" customHeight="false" outlineLevel="0" collapsed="false">
      <c r="A1252" s="0" t="n">
        <v>6361</v>
      </c>
      <c r="B1252" s="0" t="n">
        <v>636</v>
      </c>
      <c r="C1252" s="0" t="n">
        <v>5</v>
      </c>
      <c r="D1252" s="8" t="s">
        <v>541</v>
      </c>
      <c r="E1252" s="13" t="b">
        <v>1</v>
      </c>
      <c r="F1252" s="13" t="b">
        <v>1</v>
      </c>
    </row>
    <row r="1253" customFormat="false" ht="13.8" hidden="false" customHeight="false" outlineLevel="0" collapsed="false">
      <c r="A1253" s="0" t="n">
        <v>6362</v>
      </c>
      <c r="B1253" s="0" t="n">
        <v>636</v>
      </c>
      <c r="C1253" s="0" t="n">
        <v>5</v>
      </c>
      <c r="D1253" s="8" t="s">
        <v>542</v>
      </c>
      <c r="E1253" s="13" t="b">
        <v>1</v>
      </c>
      <c r="F1253" s="13" t="b">
        <v>1</v>
      </c>
    </row>
    <row r="1254" customFormat="false" ht="13.8" hidden="false" customHeight="false" outlineLevel="0" collapsed="false">
      <c r="A1254" s="0" t="n">
        <v>6363</v>
      </c>
      <c r="B1254" s="0" t="n">
        <v>636</v>
      </c>
      <c r="C1254" s="0" t="n">
        <v>5</v>
      </c>
      <c r="D1254" s="8" t="s">
        <v>543</v>
      </c>
      <c r="E1254" s="13" t="b">
        <v>1</v>
      </c>
      <c r="F1254" s="13" t="b">
        <v>1</v>
      </c>
    </row>
    <row r="1255" customFormat="false" ht="13.8" hidden="false" customHeight="false" outlineLevel="0" collapsed="false">
      <c r="A1255" s="0" t="n">
        <v>6364</v>
      </c>
      <c r="B1255" s="0" t="n">
        <v>636</v>
      </c>
      <c r="C1255" s="0" t="n">
        <v>5</v>
      </c>
      <c r="D1255" s="8" t="s">
        <v>544</v>
      </c>
      <c r="E1255" s="13" t="b">
        <v>1</v>
      </c>
      <c r="F1255" s="13" t="b">
        <v>1</v>
      </c>
    </row>
    <row r="1256" customFormat="false" ht="13.8" hidden="false" customHeight="false" outlineLevel="0" collapsed="false">
      <c r="A1256" s="0" t="n">
        <v>6365</v>
      </c>
      <c r="B1256" s="0" t="n">
        <v>636</v>
      </c>
      <c r="C1256" s="0" t="n">
        <v>5</v>
      </c>
      <c r="D1256" s="8" t="s">
        <v>545</v>
      </c>
      <c r="E1256" s="13" t="b">
        <v>1</v>
      </c>
      <c r="F1256" s="13" t="b">
        <v>1</v>
      </c>
    </row>
    <row r="1257" customFormat="false" ht="13.8" hidden="false" customHeight="false" outlineLevel="0" collapsed="false">
      <c r="A1257" s="0" t="n">
        <v>6366</v>
      </c>
      <c r="B1257" s="0" t="n">
        <v>636</v>
      </c>
      <c r="C1257" s="0" t="n">
        <v>5</v>
      </c>
      <c r="D1257" s="8" t="s">
        <v>546</v>
      </c>
      <c r="E1257" s="13" t="b">
        <v>1</v>
      </c>
      <c r="F1257" s="13" t="b">
        <v>1</v>
      </c>
    </row>
    <row r="1258" customFormat="false" ht="13.8" hidden="false" customHeight="false" outlineLevel="0" collapsed="false">
      <c r="A1258" s="0" t="n">
        <v>6367</v>
      </c>
      <c r="B1258" s="0" t="n">
        <v>636</v>
      </c>
      <c r="C1258" s="0" t="n">
        <v>5</v>
      </c>
      <c r="D1258" s="8" t="s">
        <v>547</v>
      </c>
      <c r="E1258" s="13" t="b">
        <v>1</v>
      </c>
      <c r="F1258" s="13" t="b">
        <v>1</v>
      </c>
    </row>
    <row r="1259" customFormat="false" ht="13.8" hidden="false" customHeight="false" outlineLevel="0" collapsed="false">
      <c r="A1259" s="0" t="n">
        <v>637</v>
      </c>
      <c r="B1259" s="0" t="n">
        <v>63</v>
      </c>
      <c r="C1259" s="0" t="n">
        <v>5</v>
      </c>
      <c r="D1259" s="8" t="s">
        <v>548</v>
      </c>
      <c r="E1259" s="13" t="b">
        <v>1</v>
      </c>
      <c r="F1259" s="13" t="b">
        <v>1</v>
      </c>
    </row>
    <row r="1260" customFormat="false" ht="13.8" hidden="false" customHeight="false" outlineLevel="0" collapsed="false">
      <c r="A1260" s="0" t="n">
        <v>6371</v>
      </c>
      <c r="B1260" s="0" t="n">
        <v>637</v>
      </c>
      <c r="C1260" s="0" t="n">
        <v>5</v>
      </c>
      <c r="D1260" s="8" t="s">
        <v>549</v>
      </c>
      <c r="E1260" s="13" t="b">
        <v>1</v>
      </c>
      <c r="F1260" s="13" t="b">
        <v>1</v>
      </c>
    </row>
    <row r="1261" customFormat="false" ht="13.8" hidden="false" customHeight="false" outlineLevel="0" collapsed="false">
      <c r="A1261" s="0" t="n">
        <v>6372</v>
      </c>
      <c r="B1261" s="0" t="n">
        <v>637</v>
      </c>
      <c r="C1261" s="0" t="n">
        <v>5</v>
      </c>
      <c r="D1261" s="8" t="s">
        <v>550</v>
      </c>
      <c r="E1261" s="13" t="b">
        <v>1</v>
      </c>
      <c r="F1261" s="13" t="b">
        <v>1</v>
      </c>
    </row>
    <row r="1262" customFormat="false" ht="13.8" hidden="false" customHeight="false" outlineLevel="0" collapsed="false">
      <c r="A1262" s="0" t="n">
        <v>6373</v>
      </c>
      <c r="B1262" s="0" t="n">
        <v>637</v>
      </c>
      <c r="C1262" s="0" t="n">
        <v>5</v>
      </c>
      <c r="D1262" s="8" t="s">
        <v>551</v>
      </c>
      <c r="E1262" s="13" t="b">
        <v>1</v>
      </c>
      <c r="F1262" s="13" t="b">
        <v>1</v>
      </c>
    </row>
    <row r="1263" customFormat="false" ht="13.8" hidden="false" customHeight="false" outlineLevel="0" collapsed="false">
      <c r="A1263" s="0" t="n">
        <v>638</v>
      </c>
      <c r="B1263" s="0" t="n">
        <v>63</v>
      </c>
      <c r="C1263" s="0" t="n">
        <v>5</v>
      </c>
      <c r="D1263" s="8" t="s">
        <v>552</v>
      </c>
      <c r="E1263" s="13" t="b">
        <v>1</v>
      </c>
      <c r="F1263" s="13" t="b">
        <v>1</v>
      </c>
    </row>
    <row r="1264" customFormat="false" ht="13.8" hidden="false" customHeight="false" outlineLevel="0" collapsed="false">
      <c r="A1264" s="0" t="n">
        <v>639</v>
      </c>
      <c r="B1264" s="0" t="n">
        <v>63</v>
      </c>
      <c r="C1264" s="0" t="n">
        <v>5</v>
      </c>
      <c r="D1264" s="8" t="s">
        <v>553</v>
      </c>
      <c r="E1264" s="13" t="b">
        <v>1</v>
      </c>
      <c r="F1264" s="13" t="b">
        <v>1</v>
      </c>
    </row>
    <row r="1265" customFormat="false" ht="13.8" hidden="false" customHeight="false" outlineLevel="0" collapsed="false">
      <c r="A1265" s="0" t="n">
        <v>6391</v>
      </c>
      <c r="B1265" s="0" t="n">
        <v>639</v>
      </c>
      <c r="C1265" s="0" t="n">
        <v>5</v>
      </c>
      <c r="D1265" s="8" t="s">
        <v>554</v>
      </c>
      <c r="E1265" s="13" t="b">
        <v>1</v>
      </c>
      <c r="F1265" s="13" t="b">
        <v>1</v>
      </c>
    </row>
    <row r="1266" customFormat="false" ht="13.8" hidden="false" customHeight="false" outlineLevel="0" collapsed="false">
      <c r="A1266" s="0" t="n">
        <v>6392</v>
      </c>
      <c r="B1266" s="0" t="n">
        <v>639</v>
      </c>
      <c r="C1266" s="0" t="n">
        <v>5</v>
      </c>
      <c r="D1266" s="8" t="s">
        <v>555</v>
      </c>
      <c r="E1266" s="13" t="b">
        <v>1</v>
      </c>
      <c r="F1266" s="13" t="b">
        <v>1</v>
      </c>
    </row>
    <row r="1267" customFormat="false" ht="13.8" hidden="false" customHeight="false" outlineLevel="0" collapsed="false">
      <c r="A1267" s="0" t="n">
        <v>64</v>
      </c>
      <c r="B1267" s="0" t="s">
        <v>713</v>
      </c>
      <c r="C1267" s="0" t="n">
        <v>5</v>
      </c>
      <c r="D1267" s="6" t="s">
        <v>556</v>
      </c>
      <c r="E1267" s="13" t="b">
        <v>1</v>
      </c>
      <c r="F1267" s="13" t="b">
        <v>1</v>
      </c>
    </row>
    <row r="1268" customFormat="false" ht="13.8" hidden="false" customHeight="false" outlineLevel="0" collapsed="false">
      <c r="A1268" s="0" t="n">
        <v>641</v>
      </c>
      <c r="B1268" s="0" t="n">
        <v>64</v>
      </c>
      <c r="C1268" s="0" t="n">
        <v>5</v>
      </c>
      <c r="D1268" s="8" t="s">
        <v>319</v>
      </c>
      <c r="E1268" s="13" t="b">
        <v>1</v>
      </c>
      <c r="F1268" s="13" t="b">
        <v>1</v>
      </c>
    </row>
    <row r="1269" customFormat="false" ht="13.8" hidden="false" customHeight="false" outlineLevel="0" collapsed="false">
      <c r="A1269" s="0" t="n">
        <v>6411</v>
      </c>
      <c r="B1269" s="0" t="n">
        <v>641</v>
      </c>
      <c r="C1269" s="0" t="n">
        <v>5</v>
      </c>
      <c r="D1269" s="8" t="s">
        <v>320</v>
      </c>
      <c r="E1269" s="13" t="b">
        <v>1</v>
      </c>
      <c r="F1269" s="13" t="b">
        <v>1</v>
      </c>
    </row>
    <row r="1270" customFormat="false" ht="13.8" hidden="false" customHeight="false" outlineLevel="0" collapsed="false">
      <c r="A1270" s="0" t="n">
        <v>6412</v>
      </c>
      <c r="B1270" s="0" t="n">
        <v>641</v>
      </c>
      <c r="C1270" s="0" t="n">
        <v>5</v>
      </c>
      <c r="D1270" s="8" t="s">
        <v>557</v>
      </c>
      <c r="E1270" s="13" t="b">
        <v>1</v>
      </c>
      <c r="F1270" s="13" t="b">
        <v>1</v>
      </c>
    </row>
    <row r="1271" customFormat="false" ht="13.8" hidden="false" customHeight="false" outlineLevel="0" collapsed="false">
      <c r="A1271" s="0" t="n">
        <v>6413</v>
      </c>
      <c r="B1271" s="0" t="n">
        <v>641</v>
      </c>
      <c r="C1271" s="0" t="n">
        <v>5</v>
      </c>
      <c r="D1271" s="8" t="s">
        <v>340</v>
      </c>
      <c r="E1271" s="13" t="b">
        <v>1</v>
      </c>
      <c r="F1271" s="13" t="b">
        <v>1</v>
      </c>
    </row>
    <row r="1272" customFormat="false" ht="13.8" hidden="false" customHeight="false" outlineLevel="0" collapsed="false">
      <c r="A1272" s="0" t="n">
        <v>6414</v>
      </c>
      <c r="B1272" s="0" t="n">
        <v>641</v>
      </c>
      <c r="C1272" s="0" t="n">
        <v>5</v>
      </c>
      <c r="D1272" s="8" t="s">
        <v>558</v>
      </c>
      <c r="E1272" s="13" t="b">
        <v>1</v>
      </c>
      <c r="F1272" s="13" t="b">
        <v>1</v>
      </c>
    </row>
    <row r="1273" customFormat="false" ht="13.8" hidden="false" customHeight="false" outlineLevel="0" collapsed="false">
      <c r="A1273" s="0" t="n">
        <v>6415</v>
      </c>
      <c r="B1273" s="0" t="n">
        <v>641</v>
      </c>
      <c r="C1273" s="0" t="n">
        <v>5</v>
      </c>
      <c r="D1273" s="8" t="s">
        <v>559</v>
      </c>
      <c r="E1273" s="13" t="b">
        <v>1</v>
      </c>
      <c r="F1273" s="13" t="b">
        <v>1</v>
      </c>
    </row>
    <row r="1274" customFormat="false" ht="13.8" hidden="false" customHeight="false" outlineLevel="0" collapsed="false">
      <c r="A1274" s="0" t="n">
        <v>6416</v>
      </c>
      <c r="B1274" s="0" t="n">
        <v>641</v>
      </c>
      <c r="C1274" s="0" t="n">
        <v>5</v>
      </c>
      <c r="D1274" s="8" t="s">
        <v>560</v>
      </c>
      <c r="E1274" s="13" t="b">
        <v>1</v>
      </c>
      <c r="F1274" s="13" t="b">
        <v>1</v>
      </c>
    </row>
    <row r="1275" customFormat="false" ht="13.8" hidden="false" customHeight="false" outlineLevel="0" collapsed="false">
      <c r="A1275" s="0" t="n">
        <v>6419</v>
      </c>
      <c r="B1275" s="0" t="n">
        <v>641</v>
      </c>
      <c r="C1275" s="0" t="n">
        <v>5</v>
      </c>
      <c r="D1275" s="8" t="s">
        <v>537</v>
      </c>
      <c r="E1275" s="13" t="b">
        <v>1</v>
      </c>
      <c r="F1275" s="13" t="b">
        <v>1</v>
      </c>
    </row>
    <row r="1276" customFormat="false" ht="13.8" hidden="false" customHeight="false" outlineLevel="0" collapsed="false">
      <c r="A1276" s="0" t="n">
        <v>642</v>
      </c>
      <c r="B1276" s="0" t="n">
        <v>64</v>
      </c>
      <c r="C1276" s="0" t="n">
        <v>5</v>
      </c>
      <c r="D1276" s="8" t="s">
        <v>561</v>
      </c>
      <c r="E1276" s="13" t="b">
        <v>1</v>
      </c>
      <c r="F1276" s="13" t="b">
        <v>1</v>
      </c>
    </row>
    <row r="1277" customFormat="false" ht="13.8" hidden="false" customHeight="false" outlineLevel="0" collapsed="false">
      <c r="A1277" s="0" t="n">
        <v>643</v>
      </c>
      <c r="B1277" s="0" t="n">
        <v>64</v>
      </c>
      <c r="C1277" s="0" t="n">
        <v>5</v>
      </c>
      <c r="D1277" s="8" t="s">
        <v>562</v>
      </c>
      <c r="E1277" s="13" t="b">
        <v>1</v>
      </c>
      <c r="F1277" s="13" t="b">
        <v>1</v>
      </c>
    </row>
    <row r="1278" customFormat="false" ht="13.8" hidden="false" customHeight="false" outlineLevel="0" collapsed="false">
      <c r="A1278" s="0" t="n">
        <v>6431</v>
      </c>
      <c r="B1278" s="0" t="n">
        <v>643</v>
      </c>
      <c r="C1278" s="0" t="n">
        <v>5</v>
      </c>
      <c r="D1278" s="8" t="s">
        <v>356</v>
      </c>
      <c r="E1278" s="13" t="b">
        <v>1</v>
      </c>
      <c r="F1278" s="13" t="b">
        <v>1</v>
      </c>
    </row>
    <row r="1279" customFormat="false" ht="13.8" hidden="false" customHeight="false" outlineLevel="0" collapsed="false">
      <c r="A1279" s="0" t="n">
        <v>6432</v>
      </c>
      <c r="B1279" s="0" t="n">
        <v>643</v>
      </c>
      <c r="C1279" s="0" t="n">
        <v>5</v>
      </c>
      <c r="D1279" s="8" t="s">
        <v>563</v>
      </c>
      <c r="E1279" s="13" t="b">
        <v>1</v>
      </c>
      <c r="F1279" s="13" t="b">
        <v>1</v>
      </c>
    </row>
    <row r="1280" customFormat="false" ht="13.8" hidden="false" customHeight="false" outlineLevel="0" collapsed="false">
      <c r="A1280" s="0" t="n">
        <v>6433</v>
      </c>
      <c r="B1280" s="0" t="n">
        <v>643</v>
      </c>
      <c r="C1280" s="0" t="n">
        <v>5</v>
      </c>
      <c r="D1280" s="8" t="s">
        <v>352</v>
      </c>
      <c r="E1280" s="13" t="b">
        <v>1</v>
      </c>
      <c r="F1280" s="13" t="b">
        <v>1</v>
      </c>
    </row>
    <row r="1281" customFormat="false" ht="13.8" hidden="false" customHeight="false" outlineLevel="0" collapsed="false">
      <c r="A1281" s="0" t="n">
        <v>6434</v>
      </c>
      <c r="B1281" s="0" t="n">
        <v>643</v>
      </c>
      <c r="C1281" s="0" t="n">
        <v>5</v>
      </c>
      <c r="D1281" s="8" t="s">
        <v>564</v>
      </c>
      <c r="E1281" s="13" t="b">
        <v>1</v>
      </c>
      <c r="F1281" s="13" t="b">
        <v>1</v>
      </c>
    </row>
    <row r="1282" customFormat="false" ht="13.8" hidden="false" customHeight="false" outlineLevel="0" collapsed="false">
      <c r="A1282" s="0" t="n">
        <v>6439</v>
      </c>
      <c r="B1282" s="0" t="n">
        <v>643</v>
      </c>
      <c r="C1282" s="0" t="n">
        <v>5</v>
      </c>
      <c r="D1282" s="8" t="s">
        <v>537</v>
      </c>
      <c r="E1282" s="13" t="b">
        <v>1</v>
      </c>
      <c r="F1282" s="13" t="b">
        <v>1</v>
      </c>
    </row>
    <row r="1283" customFormat="false" ht="13.8" hidden="false" customHeight="false" outlineLevel="0" collapsed="false">
      <c r="A1283" s="0" t="n">
        <v>644</v>
      </c>
      <c r="B1283" s="0" t="n">
        <v>64</v>
      </c>
      <c r="C1283" s="0" t="n">
        <v>5</v>
      </c>
      <c r="D1283" s="8" t="s">
        <v>565</v>
      </c>
      <c r="E1283" s="13" t="b">
        <v>1</v>
      </c>
      <c r="F1283" s="13" t="b">
        <v>1</v>
      </c>
    </row>
    <row r="1284" customFormat="false" ht="13.8" hidden="false" customHeight="false" outlineLevel="0" collapsed="false">
      <c r="A1284" s="0" t="n">
        <v>6441</v>
      </c>
      <c r="B1284" s="0" t="n">
        <v>644</v>
      </c>
      <c r="C1284" s="0" t="n">
        <v>5</v>
      </c>
      <c r="D1284" s="8" t="s">
        <v>566</v>
      </c>
      <c r="E1284" s="13" t="b">
        <v>1</v>
      </c>
      <c r="F1284" s="13" t="b">
        <v>1</v>
      </c>
    </row>
    <row r="1285" customFormat="false" ht="13.8" hidden="false" customHeight="false" outlineLevel="0" collapsed="false">
      <c r="A1285" s="0" t="n">
        <v>6442</v>
      </c>
      <c r="B1285" s="0" t="n">
        <v>644</v>
      </c>
      <c r="C1285" s="0" t="n">
        <v>5</v>
      </c>
      <c r="D1285" s="8" t="s">
        <v>567</v>
      </c>
      <c r="E1285" s="13" t="b">
        <v>1</v>
      </c>
      <c r="F1285" s="13" t="b">
        <v>1</v>
      </c>
    </row>
    <row r="1286" customFormat="false" ht="13.8" hidden="false" customHeight="false" outlineLevel="0" collapsed="false">
      <c r="A1286" s="0" t="n">
        <v>6443</v>
      </c>
      <c r="B1286" s="0" t="n">
        <v>644</v>
      </c>
      <c r="C1286" s="0" t="n">
        <v>5</v>
      </c>
      <c r="D1286" s="8" t="s">
        <v>568</v>
      </c>
      <c r="E1286" s="13" t="b">
        <v>1</v>
      </c>
      <c r="F1286" s="13" t="b">
        <v>1</v>
      </c>
    </row>
    <row r="1287" customFormat="false" ht="13.8" hidden="false" customHeight="false" outlineLevel="0" collapsed="false">
      <c r="A1287" s="0" t="n">
        <v>65</v>
      </c>
      <c r="B1287" s="0" t="s">
        <v>713</v>
      </c>
      <c r="C1287" s="0" t="n">
        <v>5</v>
      </c>
      <c r="D1287" s="6" t="s">
        <v>569</v>
      </c>
      <c r="E1287" s="13" t="b">
        <v>1</v>
      </c>
      <c r="F1287" s="13" t="b">
        <v>1</v>
      </c>
    </row>
    <row r="1288" customFormat="false" ht="13.8" hidden="false" customHeight="false" outlineLevel="0" collapsed="false">
      <c r="A1288" s="0" t="n">
        <v>651</v>
      </c>
      <c r="B1288" s="0" t="n">
        <v>65</v>
      </c>
      <c r="C1288" s="0" t="n">
        <v>5</v>
      </c>
      <c r="D1288" s="8" t="s">
        <v>92</v>
      </c>
      <c r="E1288" s="13" t="b">
        <v>1</v>
      </c>
      <c r="F1288" s="13" t="b">
        <v>1</v>
      </c>
    </row>
    <row r="1289" customFormat="false" ht="13.8" hidden="false" customHeight="false" outlineLevel="0" collapsed="false">
      <c r="A1289" s="0" t="n">
        <v>652</v>
      </c>
      <c r="B1289" s="0" t="n">
        <v>65</v>
      </c>
      <c r="C1289" s="0" t="n">
        <v>5</v>
      </c>
      <c r="D1289" s="8" t="s">
        <v>69</v>
      </c>
      <c r="E1289" s="13" t="b">
        <v>1</v>
      </c>
      <c r="F1289" s="13" t="b">
        <v>1</v>
      </c>
    </row>
    <row r="1290" customFormat="false" ht="13.8" hidden="false" customHeight="false" outlineLevel="0" collapsed="false">
      <c r="A1290" s="0" t="n">
        <v>653</v>
      </c>
      <c r="B1290" s="0" t="n">
        <v>65</v>
      </c>
      <c r="C1290" s="0" t="n">
        <v>5</v>
      </c>
      <c r="D1290" s="8" t="s">
        <v>570</v>
      </c>
      <c r="E1290" s="13" t="b">
        <v>1</v>
      </c>
      <c r="F1290" s="13" t="b">
        <v>1</v>
      </c>
    </row>
    <row r="1291" customFormat="false" ht="13.8" hidden="false" customHeight="false" outlineLevel="0" collapsed="false">
      <c r="A1291" s="0" t="n">
        <v>654</v>
      </c>
      <c r="B1291" s="0" t="n">
        <v>65</v>
      </c>
      <c r="C1291" s="0" t="n">
        <v>5</v>
      </c>
      <c r="D1291" s="8" t="s">
        <v>571</v>
      </c>
      <c r="E1291" s="13" t="b">
        <v>1</v>
      </c>
      <c r="F1291" s="13" t="b">
        <v>1</v>
      </c>
    </row>
    <row r="1292" customFormat="false" ht="13.8" hidden="false" customHeight="false" outlineLevel="0" collapsed="false">
      <c r="A1292" s="0" t="n">
        <v>655</v>
      </c>
      <c r="B1292" s="0" t="n">
        <v>65</v>
      </c>
      <c r="C1292" s="0" t="n">
        <v>5</v>
      </c>
      <c r="D1292" s="8" t="s">
        <v>572</v>
      </c>
      <c r="E1292" s="13" t="b">
        <v>1</v>
      </c>
      <c r="F1292" s="13" t="b">
        <v>1</v>
      </c>
    </row>
    <row r="1293" customFormat="false" ht="13.8" hidden="false" customHeight="false" outlineLevel="0" collapsed="false">
      <c r="A1293" s="0" t="n">
        <v>6551</v>
      </c>
      <c r="B1293" s="0" t="n">
        <v>655</v>
      </c>
      <c r="C1293" s="0" t="n">
        <v>5</v>
      </c>
      <c r="D1293" s="8" t="s">
        <v>573</v>
      </c>
      <c r="E1293" s="13" t="b">
        <v>1</v>
      </c>
      <c r="F1293" s="13" t="b">
        <v>1</v>
      </c>
    </row>
    <row r="1294" customFormat="false" ht="13.8" hidden="false" customHeight="false" outlineLevel="0" collapsed="false">
      <c r="A1294" s="0" t="n">
        <v>65511</v>
      </c>
      <c r="B1294" s="0" t="n">
        <v>6551</v>
      </c>
      <c r="C1294" s="0" t="n">
        <v>5</v>
      </c>
      <c r="D1294" s="8" t="s">
        <v>150</v>
      </c>
      <c r="E1294" s="13" t="b">
        <v>1</v>
      </c>
      <c r="F1294" s="13" t="b">
        <v>1</v>
      </c>
    </row>
    <row r="1295" customFormat="false" ht="13.8" hidden="false" customHeight="false" outlineLevel="0" collapsed="false">
      <c r="A1295" s="0" t="n">
        <v>65512</v>
      </c>
      <c r="B1295" s="0" t="n">
        <v>6551</v>
      </c>
      <c r="C1295" s="0" t="n">
        <v>5</v>
      </c>
      <c r="D1295" s="8" t="s">
        <v>212</v>
      </c>
      <c r="E1295" s="13" t="b">
        <v>1</v>
      </c>
      <c r="F1295" s="13" t="b">
        <v>1</v>
      </c>
    </row>
    <row r="1296" customFormat="false" ht="13.8" hidden="false" customHeight="false" outlineLevel="0" collapsed="false">
      <c r="A1296" s="0" t="n">
        <v>65513</v>
      </c>
      <c r="B1296" s="0" t="n">
        <v>6551</v>
      </c>
      <c r="C1296" s="0" t="n">
        <v>5</v>
      </c>
      <c r="D1296" s="8" t="s">
        <v>79</v>
      </c>
      <c r="E1296" s="13" t="b">
        <v>1</v>
      </c>
      <c r="F1296" s="13" t="b">
        <v>1</v>
      </c>
    </row>
    <row r="1297" customFormat="false" ht="13.8" hidden="false" customHeight="false" outlineLevel="0" collapsed="false">
      <c r="A1297" s="0" t="n">
        <v>65514</v>
      </c>
      <c r="B1297" s="0" t="n">
        <v>6551</v>
      </c>
      <c r="C1297" s="0" t="n">
        <v>5</v>
      </c>
      <c r="D1297" s="8" t="s">
        <v>80</v>
      </c>
      <c r="E1297" s="13" t="b">
        <v>1</v>
      </c>
      <c r="F1297" s="13" t="b">
        <v>1</v>
      </c>
    </row>
    <row r="1298" customFormat="false" ht="13.8" hidden="false" customHeight="false" outlineLevel="0" collapsed="false">
      <c r="A1298" s="0" t="n">
        <v>65515</v>
      </c>
      <c r="B1298" s="0" t="n">
        <v>6551</v>
      </c>
      <c r="C1298" s="0" t="n">
        <v>5</v>
      </c>
      <c r="D1298" s="8" t="s">
        <v>81</v>
      </c>
      <c r="E1298" s="13" t="b">
        <v>1</v>
      </c>
      <c r="F1298" s="13" t="b">
        <v>1</v>
      </c>
    </row>
    <row r="1299" customFormat="false" ht="13.8" hidden="false" customHeight="false" outlineLevel="0" collapsed="false">
      <c r="A1299" s="0" t="n">
        <v>6552</v>
      </c>
      <c r="B1299" s="0" t="n">
        <v>655</v>
      </c>
      <c r="C1299" s="0" t="n">
        <v>5</v>
      </c>
      <c r="D1299" s="8" t="s">
        <v>574</v>
      </c>
      <c r="E1299" s="13" t="b">
        <v>1</v>
      </c>
      <c r="F1299" s="13" t="b">
        <v>1</v>
      </c>
    </row>
    <row r="1300" customFormat="false" ht="13.8" hidden="false" customHeight="false" outlineLevel="0" collapsed="false">
      <c r="A1300" s="0" t="n">
        <v>65521</v>
      </c>
      <c r="B1300" s="0" t="n">
        <v>6552</v>
      </c>
      <c r="C1300" s="0" t="n">
        <v>5</v>
      </c>
      <c r="D1300" s="8" t="s">
        <v>150</v>
      </c>
      <c r="E1300" s="13" t="b">
        <v>1</v>
      </c>
      <c r="F1300" s="13" t="b">
        <v>1</v>
      </c>
    </row>
    <row r="1301" customFormat="false" ht="13.8" hidden="false" customHeight="false" outlineLevel="0" collapsed="false">
      <c r="A1301" s="0" t="n">
        <v>65522</v>
      </c>
      <c r="B1301" s="0" t="n">
        <v>6552</v>
      </c>
      <c r="C1301" s="0" t="n">
        <v>5</v>
      </c>
      <c r="D1301" s="8" t="s">
        <v>212</v>
      </c>
      <c r="E1301" s="13" t="b">
        <v>1</v>
      </c>
      <c r="F1301" s="13" t="b">
        <v>1</v>
      </c>
    </row>
    <row r="1302" customFormat="false" ht="13.8" hidden="false" customHeight="false" outlineLevel="0" collapsed="false">
      <c r="A1302" s="0" t="n">
        <v>65523</v>
      </c>
      <c r="B1302" s="0" t="n">
        <v>6552</v>
      </c>
      <c r="C1302" s="0" t="n">
        <v>5</v>
      </c>
      <c r="D1302" s="8" t="s">
        <v>575</v>
      </c>
      <c r="E1302" s="13" t="b">
        <v>1</v>
      </c>
      <c r="F1302" s="13" t="b">
        <v>1</v>
      </c>
    </row>
    <row r="1303" customFormat="false" ht="13.8" hidden="false" customHeight="false" outlineLevel="0" collapsed="false">
      <c r="A1303" s="0" t="n">
        <v>65524</v>
      </c>
      <c r="B1303" s="0" t="n">
        <v>6552</v>
      </c>
      <c r="C1303" s="0" t="n">
        <v>5</v>
      </c>
      <c r="D1303" s="8" t="s">
        <v>80</v>
      </c>
      <c r="E1303" s="13" t="b">
        <v>1</v>
      </c>
      <c r="F1303" s="13" t="b">
        <v>1</v>
      </c>
    </row>
    <row r="1304" customFormat="false" ht="13.8" hidden="false" customHeight="false" outlineLevel="0" collapsed="false">
      <c r="A1304" s="0" t="n">
        <v>65525</v>
      </c>
      <c r="B1304" s="0" t="n">
        <v>6552</v>
      </c>
      <c r="C1304" s="0" t="n">
        <v>5</v>
      </c>
      <c r="D1304" s="8" t="s">
        <v>423</v>
      </c>
      <c r="E1304" s="13" t="b">
        <v>1</v>
      </c>
      <c r="F1304" s="13" t="b">
        <v>1</v>
      </c>
    </row>
    <row r="1305" customFormat="false" ht="13.8" hidden="false" customHeight="false" outlineLevel="0" collapsed="false">
      <c r="A1305" s="0" t="n">
        <v>656</v>
      </c>
      <c r="B1305" s="0" t="n">
        <v>65</v>
      </c>
      <c r="C1305" s="0" t="n">
        <v>5</v>
      </c>
      <c r="D1305" s="8" t="s">
        <v>140</v>
      </c>
      <c r="E1305" s="13" t="b">
        <v>1</v>
      </c>
      <c r="F1305" s="13" t="b">
        <v>1</v>
      </c>
    </row>
    <row r="1306" customFormat="false" ht="13.8" hidden="false" customHeight="false" outlineLevel="0" collapsed="false">
      <c r="A1306" s="0" t="n">
        <v>658</v>
      </c>
      <c r="B1306" s="0" t="n">
        <v>65</v>
      </c>
      <c r="C1306" s="0" t="n">
        <v>5</v>
      </c>
      <c r="D1306" s="8" t="s">
        <v>576</v>
      </c>
      <c r="E1306" s="13" t="b">
        <v>1</v>
      </c>
      <c r="F1306" s="13" t="b">
        <v>1</v>
      </c>
    </row>
    <row r="1307" customFormat="false" ht="13.8" hidden="false" customHeight="false" outlineLevel="0" collapsed="false">
      <c r="A1307" s="0" t="n">
        <v>659</v>
      </c>
      <c r="B1307" s="0" t="n">
        <v>65</v>
      </c>
      <c r="C1307" s="0" t="n">
        <v>5</v>
      </c>
      <c r="D1307" s="8" t="s">
        <v>569</v>
      </c>
      <c r="E1307" s="13" t="b">
        <v>1</v>
      </c>
      <c r="F1307" s="13" t="b">
        <v>1</v>
      </c>
    </row>
    <row r="1308" customFormat="false" ht="13.8" hidden="false" customHeight="false" outlineLevel="0" collapsed="false">
      <c r="A1308" s="0" t="n">
        <v>6591</v>
      </c>
      <c r="B1308" s="0" t="n">
        <v>659</v>
      </c>
      <c r="C1308" s="0" t="n">
        <v>5</v>
      </c>
      <c r="D1308" s="8" t="s">
        <v>577</v>
      </c>
      <c r="E1308" s="13" t="b">
        <v>1</v>
      </c>
      <c r="F1308" s="13" t="b">
        <v>1</v>
      </c>
    </row>
    <row r="1309" customFormat="false" ht="13.8" hidden="false" customHeight="false" outlineLevel="0" collapsed="false">
      <c r="A1309" s="0" t="n">
        <v>6592</v>
      </c>
      <c r="B1309" s="0" t="n">
        <v>659</v>
      </c>
      <c r="C1309" s="0" t="n">
        <v>5</v>
      </c>
      <c r="D1309" s="8" t="s">
        <v>578</v>
      </c>
      <c r="E1309" s="13" t="b">
        <v>1</v>
      </c>
      <c r="F1309" s="13" t="b">
        <v>1</v>
      </c>
    </row>
    <row r="1310" customFormat="false" ht="13.8" hidden="false" customHeight="false" outlineLevel="0" collapsed="false">
      <c r="A1310" s="0" t="n">
        <v>66</v>
      </c>
      <c r="B1310" s="0" t="s">
        <v>713</v>
      </c>
      <c r="C1310" s="0" t="n">
        <v>5</v>
      </c>
      <c r="D1310" s="6" t="s">
        <v>579</v>
      </c>
      <c r="E1310" s="13" t="b">
        <v>1</v>
      </c>
      <c r="F1310" s="13" t="b">
        <v>1</v>
      </c>
    </row>
    <row r="1311" customFormat="false" ht="13.8" hidden="false" customHeight="false" outlineLevel="0" collapsed="false">
      <c r="A1311" s="0" t="n">
        <v>661</v>
      </c>
      <c r="B1311" s="0" t="n">
        <v>66</v>
      </c>
      <c r="C1311" s="0" t="n">
        <v>5</v>
      </c>
      <c r="D1311" s="8" t="s">
        <v>580</v>
      </c>
      <c r="E1311" s="13" t="b">
        <v>1</v>
      </c>
      <c r="F1311" s="13" t="b">
        <v>1</v>
      </c>
    </row>
    <row r="1312" customFormat="false" ht="13.8" hidden="false" customHeight="false" outlineLevel="0" collapsed="false">
      <c r="A1312" s="0" t="n">
        <v>6611</v>
      </c>
      <c r="B1312" s="0" t="n">
        <v>661</v>
      </c>
      <c r="C1312" s="0" t="n">
        <v>5</v>
      </c>
      <c r="D1312" s="8" t="s">
        <v>106</v>
      </c>
      <c r="E1312" s="13" t="b">
        <v>1</v>
      </c>
      <c r="F1312" s="13" t="b">
        <v>1</v>
      </c>
    </row>
    <row r="1313" customFormat="false" ht="13.8" hidden="false" customHeight="false" outlineLevel="0" collapsed="false">
      <c r="A1313" s="0" t="n">
        <v>6612</v>
      </c>
      <c r="B1313" s="0" t="n">
        <v>661</v>
      </c>
      <c r="C1313" s="0" t="n">
        <v>5</v>
      </c>
      <c r="D1313" s="8" t="s">
        <v>581</v>
      </c>
      <c r="E1313" s="13" t="b">
        <v>1</v>
      </c>
      <c r="F1313" s="13" t="b">
        <v>1</v>
      </c>
    </row>
    <row r="1314" customFormat="false" ht="13.8" hidden="false" customHeight="false" outlineLevel="0" collapsed="false">
      <c r="A1314" s="0" t="n">
        <v>6613</v>
      </c>
      <c r="B1314" s="0" t="n">
        <v>661</v>
      </c>
      <c r="C1314" s="0" t="n">
        <v>5</v>
      </c>
      <c r="D1314" s="8" t="s">
        <v>149</v>
      </c>
      <c r="E1314" s="13" t="b">
        <v>1</v>
      </c>
      <c r="F1314" s="13" t="b">
        <v>1</v>
      </c>
    </row>
    <row r="1315" customFormat="false" ht="13.8" hidden="false" customHeight="false" outlineLevel="0" collapsed="false">
      <c r="A1315" s="0" t="n">
        <v>66131</v>
      </c>
      <c r="B1315" s="0" t="n">
        <v>6613</v>
      </c>
      <c r="C1315" s="0" t="n">
        <v>5</v>
      </c>
      <c r="D1315" s="8" t="s">
        <v>150</v>
      </c>
      <c r="E1315" s="13" t="b">
        <v>1</v>
      </c>
      <c r="F1315" s="13" t="b">
        <v>1</v>
      </c>
    </row>
    <row r="1316" customFormat="false" ht="13.8" hidden="false" customHeight="false" outlineLevel="0" collapsed="false">
      <c r="A1316" s="0" t="n">
        <v>66132</v>
      </c>
      <c r="B1316" s="0" t="n">
        <v>6613</v>
      </c>
      <c r="C1316" s="0" t="n">
        <v>5</v>
      </c>
      <c r="D1316" s="8" t="s">
        <v>575</v>
      </c>
      <c r="E1316" s="13" t="b">
        <v>1</v>
      </c>
      <c r="F1316" s="13" t="b">
        <v>1</v>
      </c>
    </row>
    <row r="1317" customFormat="false" ht="13.8" hidden="false" customHeight="false" outlineLevel="0" collapsed="false">
      <c r="A1317" s="0" t="n">
        <v>66133</v>
      </c>
      <c r="B1317" s="0" t="n">
        <v>6613</v>
      </c>
      <c r="C1317" s="0" t="n">
        <v>5</v>
      </c>
      <c r="D1317" s="8" t="s">
        <v>80</v>
      </c>
      <c r="E1317" s="13" t="b">
        <v>1</v>
      </c>
      <c r="F1317" s="13" t="b">
        <v>1</v>
      </c>
    </row>
    <row r="1318" customFormat="false" ht="13.8" hidden="false" customHeight="false" outlineLevel="0" collapsed="false">
      <c r="A1318" s="0" t="n">
        <v>66134</v>
      </c>
      <c r="B1318" s="0" t="n">
        <v>6613</v>
      </c>
      <c r="C1318" s="0" t="n">
        <v>5</v>
      </c>
      <c r="D1318" s="8" t="s">
        <v>423</v>
      </c>
      <c r="E1318" s="13" t="b">
        <v>1</v>
      </c>
      <c r="F1318" s="13" t="b">
        <v>1</v>
      </c>
    </row>
    <row r="1319" customFormat="false" ht="13.8" hidden="false" customHeight="false" outlineLevel="0" collapsed="false">
      <c r="A1319" s="0" t="n">
        <v>662</v>
      </c>
      <c r="B1319" s="0" t="n">
        <v>66</v>
      </c>
      <c r="C1319" s="0" t="n">
        <v>5</v>
      </c>
      <c r="D1319" s="8" t="s">
        <v>582</v>
      </c>
      <c r="E1319" s="13" t="b">
        <v>1</v>
      </c>
      <c r="F1319" s="13" t="b">
        <v>1</v>
      </c>
    </row>
    <row r="1320" customFormat="false" ht="13.8" hidden="false" customHeight="false" outlineLevel="0" collapsed="false">
      <c r="A1320" s="0" t="n">
        <v>6621</v>
      </c>
      <c r="B1320" s="0" t="n">
        <v>662</v>
      </c>
      <c r="C1320" s="0" t="n">
        <v>5</v>
      </c>
      <c r="D1320" s="8" t="s">
        <v>150</v>
      </c>
      <c r="E1320" s="13" t="b">
        <v>1</v>
      </c>
      <c r="F1320" s="13" t="b">
        <v>1</v>
      </c>
    </row>
    <row r="1321" customFormat="false" ht="13.8" hidden="false" customHeight="false" outlineLevel="0" collapsed="false">
      <c r="A1321" s="0" t="n">
        <v>6622</v>
      </c>
      <c r="B1321" s="0" t="n">
        <v>662</v>
      </c>
      <c r="C1321" s="0" t="n">
        <v>5</v>
      </c>
      <c r="D1321" s="8" t="s">
        <v>81</v>
      </c>
      <c r="E1321" s="13" t="b">
        <v>1</v>
      </c>
      <c r="F1321" s="13" t="b">
        <v>1</v>
      </c>
    </row>
    <row r="1322" customFormat="false" ht="13.8" hidden="false" customHeight="false" outlineLevel="0" collapsed="false">
      <c r="A1322" s="0" t="n">
        <v>67</v>
      </c>
      <c r="B1322" s="0" t="s">
        <v>713</v>
      </c>
      <c r="C1322" s="0" t="n">
        <v>5</v>
      </c>
      <c r="D1322" s="6" t="s">
        <v>583</v>
      </c>
      <c r="E1322" s="13" t="b">
        <v>1</v>
      </c>
      <c r="F1322" s="13" t="b">
        <v>1</v>
      </c>
    </row>
    <row r="1323" customFormat="false" ht="13.8" hidden="false" customHeight="false" outlineLevel="0" collapsed="false">
      <c r="A1323" s="0" t="n">
        <v>671</v>
      </c>
      <c r="B1323" s="0" t="n">
        <v>67</v>
      </c>
      <c r="C1323" s="0" t="n">
        <v>5</v>
      </c>
      <c r="D1323" s="8" t="s">
        <v>584</v>
      </c>
      <c r="E1323" s="13" t="b">
        <v>1</v>
      </c>
      <c r="F1323" s="13" t="b">
        <v>1</v>
      </c>
    </row>
    <row r="1324" customFormat="false" ht="13.8" hidden="false" customHeight="false" outlineLevel="0" collapsed="false">
      <c r="A1324" s="0" t="n">
        <v>6711</v>
      </c>
      <c r="B1324" s="0" t="n">
        <v>671</v>
      </c>
      <c r="C1324" s="0" t="n">
        <v>5</v>
      </c>
      <c r="D1324" s="8" t="s">
        <v>396</v>
      </c>
      <c r="E1324" s="13" t="b">
        <v>1</v>
      </c>
      <c r="F1324" s="13" t="b">
        <v>1</v>
      </c>
    </row>
    <row r="1325" customFormat="false" ht="13.8" hidden="false" customHeight="false" outlineLevel="0" collapsed="false">
      <c r="A1325" s="0" t="n">
        <v>6712</v>
      </c>
      <c r="B1325" s="0" t="n">
        <v>671</v>
      </c>
      <c r="C1325" s="0" t="n">
        <v>5</v>
      </c>
      <c r="D1325" s="8" t="s">
        <v>399</v>
      </c>
      <c r="E1325" s="13" t="b">
        <v>1</v>
      </c>
      <c r="F1325" s="13" t="b">
        <v>1</v>
      </c>
    </row>
    <row r="1326" customFormat="false" ht="13.8" hidden="false" customHeight="false" outlineLevel="0" collapsed="false">
      <c r="A1326" s="0" t="n">
        <v>6713</v>
      </c>
      <c r="B1326" s="0" t="n">
        <v>671</v>
      </c>
      <c r="C1326" s="0" t="n">
        <v>5</v>
      </c>
      <c r="D1326" s="8" t="s">
        <v>585</v>
      </c>
      <c r="E1326" s="13" t="b">
        <v>1</v>
      </c>
      <c r="F1326" s="13" t="b">
        <v>1</v>
      </c>
    </row>
    <row r="1327" customFormat="false" ht="13.8" hidden="false" customHeight="false" outlineLevel="0" collapsed="false">
      <c r="A1327" s="0" t="n">
        <v>6714</v>
      </c>
      <c r="B1327" s="0" t="n">
        <v>671</v>
      </c>
      <c r="C1327" s="0" t="n">
        <v>5</v>
      </c>
      <c r="D1327" s="8" t="s">
        <v>586</v>
      </c>
      <c r="E1327" s="13" t="b">
        <v>1</v>
      </c>
      <c r="F1327" s="13" t="b">
        <v>1</v>
      </c>
    </row>
    <row r="1328" customFormat="false" ht="13.8" hidden="false" customHeight="false" outlineLevel="0" collapsed="false">
      <c r="A1328" s="0" t="n">
        <v>672</v>
      </c>
      <c r="B1328" s="0" t="n">
        <v>67</v>
      </c>
      <c r="C1328" s="0" t="n">
        <v>5</v>
      </c>
      <c r="D1328" s="8" t="s">
        <v>587</v>
      </c>
      <c r="E1328" s="13" t="b">
        <v>1</v>
      </c>
      <c r="F1328" s="13" t="b">
        <v>1</v>
      </c>
    </row>
    <row r="1329" customFormat="false" ht="13.8" hidden="false" customHeight="false" outlineLevel="0" collapsed="false">
      <c r="A1329" s="0" t="n">
        <v>673</v>
      </c>
      <c r="B1329" s="0" t="n">
        <v>67</v>
      </c>
      <c r="C1329" s="0" t="n">
        <v>5</v>
      </c>
      <c r="D1329" s="8" t="s">
        <v>588</v>
      </c>
      <c r="E1329" s="13" t="b">
        <v>1</v>
      </c>
      <c r="F1329" s="13" t="b">
        <v>1</v>
      </c>
    </row>
    <row r="1330" customFormat="false" ht="13.8" hidden="false" customHeight="false" outlineLevel="0" collapsed="false">
      <c r="A1330" s="0" t="n">
        <v>6731</v>
      </c>
      <c r="B1330" s="0" t="n">
        <v>673</v>
      </c>
      <c r="C1330" s="0" t="n">
        <v>5</v>
      </c>
      <c r="D1330" s="8" t="s">
        <v>396</v>
      </c>
      <c r="E1330" s="13" t="b">
        <v>1</v>
      </c>
      <c r="F1330" s="13" t="b">
        <v>1</v>
      </c>
    </row>
    <row r="1331" customFormat="false" ht="13.8" hidden="false" customHeight="false" outlineLevel="0" collapsed="false">
      <c r="A1331" s="0" t="n">
        <v>67311</v>
      </c>
      <c r="B1331" s="0" t="n">
        <v>6731</v>
      </c>
      <c r="C1331" s="0" t="n">
        <v>5</v>
      </c>
      <c r="D1331" s="8" t="s">
        <v>397</v>
      </c>
      <c r="E1331" s="13" t="b">
        <v>1</v>
      </c>
      <c r="F1331" s="13" t="b">
        <v>1</v>
      </c>
    </row>
    <row r="1332" customFormat="false" ht="13.8" hidden="false" customHeight="false" outlineLevel="0" collapsed="false">
      <c r="A1332" s="0" t="n">
        <v>67312</v>
      </c>
      <c r="B1332" s="0" t="n">
        <v>6731</v>
      </c>
      <c r="C1332" s="0" t="n">
        <v>5</v>
      </c>
      <c r="D1332" s="8" t="s">
        <v>398</v>
      </c>
      <c r="E1332" s="13" t="b">
        <v>1</v>
      </c>
      <c r="F1332" s="13" t="b">
        <v>1</v>
      </c>
    </row>
    <row r="1333" customFormat="false" ht="13.8" hidden="false" customHeight="false" outlineLevel="0" collapsed="false">
      <c r="A1333" s="0" t="n">
        <v>6732</v>
      </c>
      <c r="B1333" s="0" t="n">
        <v>673</v>
      </c>
      <c r="C1333" s="0" t="n">
        <v>5</v>
      </c>
      <c r="D1333" s="8" t="s">
        <v>399</v>
      </c>
      <c r="E1333" s="13" t="b">
        <v>1</v>
      </c>
      <c r="F1333" s="13" t="b">
        <v>1</v>
      </c>
    </row>
    <row r="1334" customFormat="false" ht="13.8" hidden="false" customHeight="false" outlineLevel="0" collapsed="false">
      <c r="A1334" s="0" t="n">
        <v>6733</v>
      </c>
      <c r="B1334" s="0" t="n">
        <v>673</v>
      </c>
      <c r="C1334" s="0" t="n">
        <v>5</v>
      </c>
      <c r="D1334" s="8" t="s">
        <v>405</v>
      </c>
      <c r="E1334" s="13" t="b">
        <v>1</v>
      </c>
      <c r="F1334" s="13" t="b">
        <v>1</v>
      </c>
    </row>
    <row r="1335" customFormat="false" ht="13.8" hidden="false" customHeight="false" outlineLevel="0" collapsed="false">
      <c r="A1335" s="0" t="n">
        <v>6734</v>
      </c>
      <c r="B1335" s="0" t="n">
        <v>673</v>
      </c>
      <c r="C1335" s="0" t="n">
        <v>5</v>
      </c>
      <c r="D1335" s="8" t="s">
        <v>586</v>
      </c>
      <c r="E1335" s="13" t="b">
        <v>1</v>
      </c>
      <c r="F1335" s="13" t="b">
        <v>1</v>
      </c>
    </row>
    <row r="1336" customFormat="false" ht="13.8" hidden="false" customHeight="false" outlineLevel="0" collapsed="false">
      <c r="A1336" s="0" t="n">
        <v>6735</v>
      </c>
      <c r="B1336" s="0" t="n">
        <v>673</v>
      </c>
      <c r="C1336" s="0" t="n">
        <v>5</v>
      </c>
      <c r="D1336" s="8" t="s">
        <v>400</v>
      </c>
      <c r="E1336" s="13" t="b">
        <v>1</v>
      </c>
      <c r="F1336" s="13" t="b">
        <v>1</v>
      </c>
    </row>
    <row r="1337" customFormat="false" ht="13.8" hidden="false" customHeight="false" outlineLevel="0" collapsed="false">
      <c r="A1337" s="0" t="n">
        <v>6736</v>
      </c>
      <c r="B1337" s="0" t="n">
        <v>673</v>
      </c>
      <c r="C1337" s="0" t="n">
        <v>5</v>
      </c>
      <c r="D1337" s="8" t="s">
        <v>589</v>
      </c>
      <c r="E1337" s="13" t="b">
        <v>1</v>
      </c>
      <c r="F1337" s="13" t="b">
        <v>1</v>
      </c>
    </row>
    <row r="1338" customFormat="false" ht="13.8" hidden="false" customHeight="false" outlineLevel="0" collapsed="false">
      <c r="A1338" s="0" t="n">
        <v>6737</v>
      </c>
      <c r="B1338" s="0" t="n">
        <v>673</v>
      </c>
      <c r="C1338" s="0" t="n">
        <v>5</v>
      </c>
      <c r="D1338" s="8" t="s">
        <v>590</v>
      </c>
      <c r="E1338" s="13" t="b">
        <v>1</v>
      </c>
      <c r="F1338" s="13" t="b">
        <v>1</v>
      </c>
    </row>
    <row r="1339" customFormat="false" ht="13.8" hidden="false" customHeight="false" outlineLevel="0" collapsed="false">
      <c r="A1339" s="0" t="n">
        <v>675</v>
      </c>
      <c r="B1339" s="0" t="n">
        <v>67</v>
      </c>
      <c r="C1339" s="0" t="n">
        <v>5</v>
      </c>
      <c r="D1339" s="8" t="s">
        <v>591</v>
      </c>
      <c r="E1339" s="13" t="b">
        <v>1</v>
      </c>
      <c r="F1339" s="13" t="b">
        <v>1</v>
      </c>
    </row>
    <row r="1340" customFormat="false" ht="13.8" hidden="false" customHeight="false" outlineLevel="0" collapsed="false">
      <c r="A1340" s="0" t="n">
        <v>676</v>
      </c>
      <c r="B1340" s="0" t="n">
        <v>67</v>
      </c>
      <c r="C1340" s="0" t="n">
        <v>5</v>
      </c>
      <c r="D1340" s="8" t="s">
        <v>592</v>
      </c>
      <c r="E1340" s="13" t="b">
        <v>1</v>
      </c>
      <c r="F1340" s="13" t="b">
        <v>1</v>
      </c>
    </row>
    <row r="1341" customFormat="false" ht="13.8" hidden="false" customHeight="false" outlineLevel="0" collapsed="false">
      <c r="A1341" s="0" t="n">
        <v>677</v>
      </c>
      <c r="B1341" s="0" t="n">
        <v>67</v>
      </c>
      <c r="C1341" s="0" t="n">
        <v>5</v>
      </c>
      <c r="D1341" s="8" t="s">
        <v>593</v>
      </c>
      <c r="E1341" s="13" t="b">
        <v>1</v>
      </c>
      <c r="F1341" s="13" t="b">
        <v>1</v>
      </c>
    </row>
    <row r="1342" customFormat="false" ht="13.8" hidden="false" customHeight="false" outlineLevel="0" collapsed="false">
      <c r="A1342" s="0" t="n">
        <v>679</v>
      </c>
      <c r="B1342" s="0" t="n">
        <v>67</v>
      </c>
      <c r="C1342" s="0" t="n">
        <v>5</v>
      </c>
      <c r="D1342" s="8" t="s">
        <v>594</v>
      </c>
      <c r="E1342" s="13" t="b">
        <v>1</v>
      </c>
      <c r="F1342" s="13" t="b">
        <v>1</v>
      </c>
    </row>
    <row r="1343" customFormat="false" ht="13.8" hidden="false" customHeight="false" outlineLevel="0" collapsed="false">
      <c r="A1343" s="0" t="n">
        <v>6791</v>
      </c>
      <c r="B1343" s="0" t="n">
        <v>679</v>
      </c>
      <c r="C1343" s="0" t="n">
        <v>5</v>
      </c>
      <c r="D1343" s="8" t="s">
        <v>595</v>
      </c>
      <c r="E1343" s="13" t="b">
        <v>1</v>
      </c>
      <c r="F1343" s="13" t="b">
        <v>1</v>
      </c>
    </row>
    <row r="1344" customFormat="false" ht="13.8" hidden="false" customHeight="false" outlineLevel="0" collapsed="false">
      <c r="A1344" s="0" t="n">
        <v>6792</v>
      </c>
      <c r="B1344" s="0" t="n">
        <v>679</v>
      </c>
      <c r="C1344" s="0" t="n">
        <v>5</v>
      </c>
      <c r="D1344" s="8" t="s">
        <v>596</v>
      </c>
      <c r="E1344" s="13" t="b">
        <v>1</v>
      </c>
      <c r="F1344" s="13" t="b">
        <v>1</v>
      </c>
    </row>
    <row r="1345" customFormat="false" ht="13.8" hidden="false" customHeight="false" outlineLevel="0" collapsed="false">
      <c r="A1345" s="0" t="n">
        <v>68</v>
      </c>
      <c r="B1345" s="0" t="s">
        <v>713</v>
      </c>
      <c r="C1345" s="0" t="n">
        <v>5</v>
      </c>
      <c r="D1345" s="6" t="s">
        <v>597</v>
      </c>
      <c r="E1345" s="13" t="b">
        <v>1</v>
      </c>
      <c r="F1345" s="13" t="b">
        <v>1</v>
      </c>
    </row>
    <row r="1346" customFormat="false" ht="13.8" hidden="false" customHeight="false" outlineLevel="0" collapsed="false">
      <c r="A1346" s="0" t="n">
        <v>681</v>
      </c>
      <c r="B1346" s="0" t="n">
        <v>68</v>
      </c>
      <c r="C1346" s="0" t="n">
        <v>5</v>
      </c>
      <c r="D1346" s="8" t="s">
        <v>598</v>
      </c>
      <c r="E1346" s="13" t="b">
        <v>1</v>
      </c>
      <c r="F1346" s="13" t="b">
        <v>1</v>
      </c>
    </row>
    <row r="1347" customFormat="false" ht="13.8" hidden="false" customHeight="false" outlineLevel="0" collapsed="false">
      <c r="A1347" s="0" t="n">
        <v>6811</v>
      </c>
      <c r="B1347" s="0" t="n">
        <v>681</v>
      </c>
      <c r="C1347" s="0" t="n">
        <v>5</v>
      </c>
      <c r="D1347" s="8" t="s">
        <v>599</v>
      </c>
      <c r="E1347" s="13" t="b">
        <v>1</v>
      </c>
      <c r="F1347" s="13" t="b">
        <v>1</v>
      </c>
    </row>
    <row r="1348" customFormat="false" ht="13.8" hidden="false" customHeight="false" outlineLevel="0" collapsed="false">
      <c r="A1348" s="0" t="n">
        <v>68111</v>
      </c>
      <c r="B1348" s="0" t="n">
        <v>6811</v>
      </c>
      <c r="C1348" s="0" t="n">
        <v>5</v>
      </c>
      <c r="D1348" s="8" t="s">
        <v>600</v>
      </c>
      <c r="E1348" s="13" t="b">
        <v>1</v>
      </c>
      <c r="F1348" s="13" t="b">
        <v>1</v>
      </c>
    </row>
    <row r="1349" customFormat="false" ht="13.8" hidden="false" customHeight="false" outlineLevel="0" collapsed="false">
      <c r="A1349" s="0" t="n">
        <v>68112</v>
      </c>
      <c r="B1349" s="0" t="n">
        <v>6811</v>
      </c>
      <c r="C1349" s="0" t="n">
        <v>5</v>
      </c>
      <c r="D1349" s="8" t="s">
        <v>299</v>
      </c>
      <c r="E1349" s="13" t="b">
        <v>1</v>
      </c>
      <c r="F1349" s="13" t="b">
        <v>1</v>
      </c>
    </row>
    <row r="1350" customFormat="false" ht="13.8" hidden="false" customHeight="false" outlineLevel="0" collapsed="false">
      <c r="A1350" s="0" t="n">
        <v>68113</v>
      </c>
      <c r="B1350" s="0" t="n">
        <v>6811</v>
      </c>
      <c r="C1350" s="0" t="n">
        <v>5</v>
      </c>
      <c r="D1350" s="8" t="s">
        <v>601</v>
      </c>
      <c r="E1350" s="13" t="b">
        <v>1</v>
      </c>
      <c r="F1350" s="13" t="b">
        <v>1</v>
      </c>
    </row>
    <row r="1351" customFormat="false" ht="13.8" hidden="false" customHeight="false" outlineLevel="0" collapsed="false">
      <c r="A1351" s="0" t="n">
        <v>6812</v>
      </c>
      <c r="B1351" s="0" t="n">
        <v>681</v>
      </c>
      <c r="C1351" s="0" t="n">
        <v>5</v>
      </c>
      <c r="D1351" s="8" t="s">
        <v>602</v>
      </c>
      <c r="E1351" s="13" t="b">
        <v>1</v>
      </c>
      <c r="F1351" s="13" t="b">
        <v>1</v>
      </c>
    </row>
    <row r="1352" customFormat="false" ht="13.8" hidden="false" customHeight="false" outlineLevel="0" collapsed="false">
      <c r="A1352" s="0" t="n">
        <v>68121</v>
      </c>
      <c r="B1352" s="0" t="n">
        <v>6812</v>
      </c>
      <c r="C1352" s="0" t="n">
        <v>5</v>
      </c>
      <c r="D1352" s="8" t="s">
        <v>154</v>
      </c>
      <c r="E1352" s="13" t="b">
        <v>1</v>
      </c>
      <c r="F1352" s="13" t="b">
        <v>1</v>
      </c>
    </row>
    <row r="1353" customFormat="false" ht="13.8" hidden="false" customHeight="false" outlineLevel="0" collapsed="false">
      <c r="A1353" s="0" t="n">
        <v>6813</v>
      </c>
      <c r="B1353" s="0" t="n">
        <v>681</v>
      </c>
      <c r="C1353" s="0" t="n">
        <v>5</v>
      </c>
      <c r="D1353" s="8" t="s">
        <v>603</v>
      </c>
      <c r="E1353" s="13" t="b">
        <v>1</v>
      </c>
      <c r="F1353" s="13" t="b">
        <v>1</v>
      </c>
    </row>
    <row r="1354" customFormat="false" ht="13.8" hidden="false" customHeight="false" outlineLevel="0" collapsed="false">
      <c r="A1354" s="0" t="n">
        <v>68131</v>
      </c>
      <c r="B1354" s="0" t="n">
        <v>6813</v>
      </c>
      <c r="C1354" s="0" t="n">
        <v>5</v>
      </c>
      <c r="D1354" s="8" t="s">
        <v>154</v>
      </c>
      <c r="E1354" s="13" t="b">
        <v>1</v>
      </c>
      <c r="F1354" s="13" t="b">
        <v>1</v>
      </c>
    </row>
    <row r="1355" customFormat="false" ht="13.8" hidden="false" customHeight="false" outlineLevel="0" collapsed="false">
      <c r="A1355" s="0" t="n">
        <v>68132</v>
      </c>
      <c r="B1355" s="0" t="n">
        <v>6813</v>
      </c>
      <c r="C1355" s="0" t="n">
        <v>5</v>
      </c>
      <c r="D1355" s="8" t="s">
        <v>157</v>
      </c>
      <c r="E1355" s="13" t="b">
        <v>1</v>
      </c>
      <c r="F1355" s="13" t="b">
        <v>1</v>
      </c>
    </row>
    <row r="1356" customFormat="false" ht="13.8" hidden="false" customHeight="false" outlineLevel="0" collapsed="false">
      <c r="A1356" s="0" t="n">
        <v>68133</v>
      </c>
      <c r="B1356" s="0" t="n">
        <v>6813</v>
      </c>
      <c r="C1356" s="0" t="n">
        <v>5</v>
      </c>
      <c r="D1356" s="8" t="s">
        <v>158</v>
      </c>
      <c r="E1356" s="13" t="b">
        <v>1</v>
      </c>
      <c r="F1356" s="13" t="b">
        <v>1</v>
      </c>
    </row>
    <row r="1357" customFormat="false" ht="13.8" hidden="false" customHeight="false" outlineLevel="0" collapsed="false">
      <c r="A1357" s="0" t="n">
        <v>68134</v>
      </c>
      <c r="B1357" s="0" t="n">
        <v>6813</v>
      </c>
      <c r="C1357" s="0" t="n">
        <v>5</v>
      </c>
      <c r="D1357" s="8" t="s">
        <v>160</v>
      </c>
      <c r="E1357" s="13" t="b">
        <v>1</v>
      </c>
      <c r="F1357" s="13" t="b">
        <v>1</v>
      </c>
    </row>
    <row r="1358" customFormat="false" ht="13.8" hidden="false" customHeight="false" outlineLevel="0" collapsed="false">
      <c r="A1358" s="0" t="n">
        <v>6814</v>
      </c>
      <c r="B1358" s="0" t="n">
        <v>681</v>
      </c>
      <c r="C1358" s="0" t="n">
        <v>5</v>
      </c>
      <c r="D1358" s="8" t="s">
        <v>604</v>
      </c>
      <c r="E1358" s="13" t="b">
        <v>1</v>
      </c>
      <c r="F1358" s="13" t="b">
        <v>1</v>
      </c>
    </row>
    <row r="1359" customFormat="false" ht="13.8" hidden="false" customHeight="false" outlineLevel="0" collapsed="false">
      <c r="A1359" s="0" t="n">
        <v>68141</v>
      </c>
      <c r="B1359" s="0" t="n">
        <v>6814</v>
      </c>
      <c r="C1359" s="0" t="n">
        <v>5</v>
      </c>
      <c r="D1359" s="8" t="s">
        <v>154</v>
      </c>
      <c r="E1359" s="13" t="b">
        <v>1</v>
      </c>
      <c r="F1359" s="13" t="b">
        <v>1</v>
      </c>
    </row>
    <row r="1360" customFormat="false" ht="13.8" hidden="false" customHeight="false" outlineLevel="0" collapsed="false">
      <c r="A1360" s="0" t="n">
        <v>68142</v>
      </c>
      <c r="B1360" s="0" t="n">
        <v>6814</v>
      </c>
      <c r="C1360" s="0" t="n">
        <v>5</v>
      </c>
      <c r="D1360" s="8" t="s">
        <v>157</v>
      </c>
      <c r="E1360" s="13" t="b">
        <v>1</v>
      </c>
      <c r="F1360" s="13" t="b">
        <v>1</v>
      </c>
    </row>
    <row r="1361" customFormat="false" ht="13.8" hidden="false" customHeight="false" outlineLevel="0" collapsed="false">
      <c r="A1361" s="0" t="n">
        <v>68143</v>
      </c>
      <c r="B1361" s="0" t="n">
        <v>6814</v>
      </c>
      <c r="C1361" s="0" t="n">
        <v>5</v>
      </c>
      <c r="D1361" s="8" t="s">
        <v>158</v>
      </c>
      <c r="E1361" s="13" t="b">
        <v>1</v>
      </c>
      <c r="F1361" s="13" t="b">
        <v>1</v>
      </c>
    </row>
    <row r="1362" customFormat="false" ht="13.8" hidden="false" customHeight="false" outlineLevel="0" collapsed="false">
      <c r="A1362" s="0" t="n">
        <v>68144</v>
      </c>
      <c r="B1362" s="0" t="n">
        <v>6814</v>
      </c>
      <c r="C1362" s="0" t="n">
        <v>5</v>
      </c>
      <c r="D1362" s="8" t="s">
        <v>159</v>
      </c>
      <c r="E1362" s="13" t="b">
        <v>1</v>
      </c>
      <c r="F1362" s="13" t="b">
        <v>1</v>
      </c>
    </row>
    <row r="1363" customFormat="false" ht="13.8" hidden="false" customHeight="false" outlineLevel="0" collapsed="false">
      <c r="A1363" s="0" t="n">
        <v>68145</v>
      </c>
      <c r="B1363" s="0" t="n">
        <v>6814</v>
      </c>
      <c r="C1363" s="0" t="n">
        <v>5</v>
      </c>
      <c r="D1363" s="8" t="s">
        <v>160</v>
      </c>
      <c r="E1363" s="13" t="b">
        <v>1</v>
      </c>
      <c r="F1363" s="13" t="b">
        <v>1</v>
      </c>
    </row>
    <row r="1364" customFormat="false" ht="13.8" hidden="false" customHeight="false" outlineLevel="0" collapsed="false">
      <c r="A1364" s="0" t="n">
        <v>68146</v>
      </c>
      <c r="B1364" s="0" t="n">
        <v>6814</v>
      </c>
      <c r="C1364" s="0" t="n">
        <v>5</v>
      </c>
      <c r="D1364" s="8" t="s">
        <v>161</v>
      </c>
      <c r="E1364" s="13" t="b">
        <v>1</v>
      </c>
      <c r="F1364" s="13" t="b">
        <v>1</v>
      </c>
    </row>
    <row r="1365" customFormat="false" ht="13.8" hidden="false" customHeight="false" outlineLevel="0" collapsed="false">
      <c r="A1365" s="0" t="n">
        <v>6815</v>
      </c>
      <c r="B1365" s="0" t="n">
        <v>681</v>
      </c>
      <c r="C1365" s="0" t="n">
        <v>5</v>
      </c>
      <c r="D1365" s="8" t="s">
        <v>605</v>
      </c>
      <c r="E1365" s="13" t="b">
        <v>1</v>
      </c>
      <c r="F1365" s="13" t="b">
        <v>1</v>
      </c>
    </row>
    <row r="1366" customFormat="false" ht="13.8" hidden="false" customHeight="false" outlineLevel="0" collapsed="false">
      <c r="A1366" s="0" t="n">
        <v>68151</v>
      </c>
      <c r="B1366" s="0" t="n">
        <v>6815</v>
      </c>
      <c r="C1366" s="0" t="n">
        <v>5</v>
      </c>
      <c r="D1366" s="8" t="s">
        <v>154</v>
      </c>
      <c r="E1366" s="13" t="b">
        <v>1</v>
      </c>
      <c r="F1366" s="13" t="b">
        <v>1</v>
      </c>
    </row>
    <row r="1367" customFormat="false" ht="13.8" hidden="false" customHeight="false" outlineLevel="0" collapsed="false">
      <c r="A1367" s="0" t="n">
        <v>68152</v>
      </c>
      <c r="B1367" s="0" t="n">
        <v>6815</v>
      </c>
      <c r="C1367" s="0" t="n">
        <v>5</v>
      </c>
      <c r="D1367" s="8" t="s">
        <v>157</v>
      </c>
      <c r="E1367" s="13" t="b">
        <v>1</v>
      </c>
      <c r="F1367" s="13" t="b">
        <v>1</v>
      </c>
    </row>
    <row r="1368" customFormat="false" ht="13.8" hidden="false" customHeight="false" outlineLevel="0" collapsed="false">
      <c r="A1368" s="0" t="n">
        <v>68153</v>
      </c>
      <c r="B1368" s="0" t="n">
        <v>6815</v>
      </c>
      <c r="C1368" s="0" t="n">
        <v>5</v>
      </c>
      <c r="D1368" s="8" t="s">
        <v>158</v>
      </c>
      <c r="E1368" s="13" t="b">
        <v>1</v>
      </c>
      <c r="F1368" s="13" t="b">
        <v>1</v>
      </c>
    </row>
    <row r="1369" customFormat="false" ht="13.8" hidden="false" customHeight="false" outlineLevel="0" collapsed="false">
      <c r="A1369" s="0" t="n">
        <v>68154</v>
      </c>
      <c r="B1369" s="0" t="n">
        <v>6815</v>
      </c>
      <c r="C1369" s="0" t="n">
        <v>5</v>
      </c>
      <c r="D1369" s="8" t="s">
        <v>159</v>
      </c>
      <c r="E1369" s="13" t="b">
        <v>1</v>
      </c>
      <c r="F1369" s="13" t="b">
        <v>1</v>
      </c>
    </row>
    <row r="1370" customFormat="false" ht="13.8" hidden="false" customHeight="false" outlineLevel="0" collapsed="false">
      <c r="A1370" s="0" t="n">
        <v>68155</v>
      </c>
      <c r="B1370" s="0" t="n">
        <v>6815</v>
      </c>
      <c r="C1370" s="0" t="n">
        <v>5</v>
      </c>
      <c r="D1370" s="8" t="s">
        <v>160</v>
      </c>
      <c r="E1370" s="13" t="b">
        <v>1</v>
      </c>
      <c r="F1370" s="13" t="b">
        <v>1</v>
      </c>
    </row>
    <row r="1371" customFormat="false" ht="13.8" hidden="false" customHeight="false" outlineLevel="0" collapsed="false">
      <c r="A1371" s="0" t="n">
        <v>68156</v>
      </c>
      <c r="B1371" s="0" t="n">
        <v>6815</v>
      </c>
      <c r="C1371" s="0" t="n">
        <v>5</v>
      </c>
      <c r="D1371" s="8" t="s">
        <v>161</v>
      </c>
      <c r="E1371" s="13" t="b">
        <v>1</v>
      </c>
      <c r="F1371" s="13" t="b">
        <v>1</v>
      </c>
    </row>
    <row r="1372" customFormat="false" ht="13.8" hidden="false" customHeight="false" outlineLevel="0" collapsed="false">
      <c r="A1372" s="0" t="n">
        <v>6816</v>
      </c>
      <c r="B1372" s="0" t="n">
        <v>681</v>
      </c>
      <c r="C1372" s="0" t="n">
        <v>5</v>
      </c>
      <c r="D1372" s="8" t="s">
        <v>606</v>
      </c>
      <c r="E1372" s="13" t="b">
        <v>1</v>
      </c>
      <c r="F1372" s="13" t="b">
        <v>1</v>
      </c>
    </row>
    <row r="1373" customFormat="false" ht="13.8" hidden="false" customHeight="false" outlineLevel="0" collapsed="false">
      <c r="A1373" s="0" t="n">
        <v>68161</v>
      </c>
      <c r="B1373" s="0" t="n">
        <v>6816</v>
      </c>
      <c r="C1373" s="0" t="n">
        <v>5</v>
      </c>
      <c r="D1373" s="8" t="s">
        <v>154</v>
      </c>
      <c r="E1373" s="13" t="b">
        <v>1</v>
      </c>
      <c r="F1373" s="13" t="b">
        <v>1</v>
      </c>
    </row>
    <row r="1374" customFormat="false" ht="13.8" hidden="false" customHeight="false" outlineLevel="0" collapsed="false">
      <c r="A1374" s="0" t="n">
        <v>68162</v>
      </c>
      <c r="B1374" s="0" t="n">
        <v>6816</v>
      </c>
      <c r="C1374" s="0" t="n">
        <v>5</v>
      </c>
      <c r="D1374" s="8" t="s">
        <v>157</v>
      </c>
      <c r="E1374" s="13" t="b">
        <v>1</v>
      </c>
      <c r="F1374" s="13" t="b">
        <v>1</v>
      </c>
    </row>
    <row r="1375" customFormat="false" ht="13.8" hidden="false" customHeight="false" outlineLevel="0" collapsed="false">
      <c r="A1375" s="0" t="n">
        <v>6817</v>
      </c>
      <c r="B1375" s="0" t="n">
        <v>681</v>
      </c>
      <c r="C1375" s="0" t="n">
        <v>5</v>
      </c>
      <c r="D1375" s="8" t="s">
        <v>607</v>
      </c>
      <c r="E1375" s="13" t="b">
        <v>1</v>
      </c>
      <c r="F1375" s="13" t="b">
        <v>1</v>
      </c>
    </row>
    <row r="1376" customFormat="false" ht="13.8" hidden="false" customHeight="false" outlineLevel="0" collapsed="false">
      <c r="A1376" s="0" t="n">
        <v>68171</v>
      </c>
      <c r="B1376" s="0" t="n">
        <v>6817</v>
      </c>
      <c r="C1376" s="0" t="n">
        <v>5</v>
      </c>
      <c r="D1376" s="8" t="s">
        <v>309</v>
      </c>
      <c r="E1376" s="13" t="b">
        <v>1</v>
      </c>
      <c r="F1376" s="13" t="b">
        <v>1</v>
      </c>
    </row>
    <row r="1377" customFormat="false" ht="13.8" hidden="false" customHeight="false" outlineLevel="0" collapsed="false">
      <c r="A1377" s="0" t="n">
        <v>68172</v>
      </c>
      <c r="B1377" s="0" t="n">
        <v>6817</v>
      </c>
      <c r="C1377" s="0" t="n">
        <v>5</v>
      </c>
      <c r="D1377" s="8" t="s">
        <v>310</v>
      </c>
      <c r="E1377" s="13" t="b">
        <v>1</v>
      </c>
      <c r="F1377" s="13" t="b">
        <v>1</v>
      </c>
    </row>
    <row r="1378" customFormat="false" ht="13.8" hidden="false" customHeight="false" outlineLevel="0" collapsed="false">
      <c r="A1378" s="0" t="n">
        <v>6818</v>
      </c>
      <c r="B1378" s="0" t="n">
        <v>681</v>
      </c>
      <c r="C1378" s="0" t="n">
        <v>5</v>
      </c>
      <c r="D1378" s="8" t="s">
        <v>608</v>
      </c>
      <c r="E1378" s="13" t="b">
        <v>1</v>
      </c>
      <c r="F1378" s="13" t="b">
        <v>1</v>
      </c>
    </row>
    <row r="1379" customFormat="false" ht="13.8" hidden="false" customHeight="false" outlineLevel="0" collapsed="false">
      <c r="A1379" s="0" t="n">
        <v>68181</v>
      </c>
      <c r="B1379" s="0" t="n">
        <v>6818</v>
      </c>
      <c r="C1379" s="0" t="n">
        <v>5</v>
      </c>
      <c r="D1379" s="8" t="s">
        <v>309</v>
      </c>
      <c r="E1379" s="13" t="b">
        <v>1</v>
      </c>
      <c r="F1379" s="13" t="b">
        <v>1</v>
      </c>
    </row>
    <row r="1380" customFormat="false" ht="13.8" hidden="false" customHeight="false" outlineLevel="0" collapsed="false">
      <c r="A1380" s="0" t="n">
        <v>68182</v>
      </c>
      <c r="B1380" s="0" t="n">
        <v>6818</v>
      </c>
      <c r="C1380" s="0" t="n">
        <v>5</v>
      </c>
      <c r="D1380" s="8" t="s">
        <v>310</v>
      </c>
      <c r="E1380" s="13" t="b">
        <v>1</v>
      </c>
      <c r="F1380" s="13" t="b">
        <v>1</v>
      </c>
    </row>
    <row r="1381" customFormat="false" ht="13.8" hidden="false" customHeight="false" outlineLevel="0" collapsed="false">
      <c r="A1381" s="0" t="n">
        <v>682</v>
      </c>
      <c r="B1381" s="0" t="n">
        <v>68</v>
      </c>
      <c r="C1381" s="0" t="n">
        <v>5</v>
      </c>
      <c r="D1381" s="8" t="s">
        <v>609</v>
      </c>
      <c r="E1381" s="13" t="b">
        <v>1</v>
      </c>
      <c r="F1381" s="13" t="b">
        <v>1</v>
      </c>
    </row>
    <row r="1382" customFormat="false" ht="13.8" hidden="false" customHeight="false" outlineLevel="0" collapsed="false">
      <c r="A1382" s="0" t="n">
        <v>6821</v>
      </c>
      <c r="B1382" s="0" t="n">
        <v>682</v>
      </c>
      <c r="C1382" s="0" t="n">
        <v>5</v>
      </c>
      <c r="D1382" s="8" t="s">
        <v>610</v>
      </c>
      <c r="E1382" s="13" t="b">
        <v>1</v>
      </c>
      <c r="F1382" s="13" t="b">
        <v>1</v>
      </c>
    </row>
    <row r="1383" customFormat="false" ht="13.8" hidden="false" customHeight="false" outlineLevel="0" collapsed="false">
      <c r="A1383" s="0" t="n">
        <v>68211</v>
      </c>
      <c r="B1383" s="0" t="n">
        <v>6821</v>
      </c>
      <c r="C1383" s="0" t="n">
        <v>5</v>
      </c>
      <c r="D1383" s="8" t="s">
        <v>245</v>
      </c>
      <c r="E1383" s="13" t="b">
        <v>1</v>
      </c>
      <c r="F1383" s="13" t="b">
        <v>1</v>
      </c>
    </row>
    <row r="1384" customFormat="false" ht="13.8" hidden="false" customHeight="false" outlineLevel="0" collapsed="false">
      <c r="A1384" s="0" t="n">
        <v>68212</v>
      </c>
      <c r="B1384" s="0" t="n">
        <v>6821</v>
      </c>
      <c r="C1384" s="0" t="n">
        <v>5</v>
      </c>
      <c r="D1384" s="8" t="s">
        <v>163</v>
      </c>
      <c r="E1384" s="13" t="b">
        <v>1</v>
      </c>
      <c r="F1384" s="13" t="b">
        <v>1</v>
      </c>
    </row>
    <row r="1385" customFormat="false" ht="13.8" hidden="false" customHeight="false" outlineLevel="0" collapsed="false">
      <c r="A1385" s="0" t="n">
        <v>68213</v>
      </c>
      <c r="B1385" s="0" t="n">
        <v>6821</v>
      </c>
      <c r="C1385" s="0" t="n">
        <v>5</v>
      </c>
      <c r="D1385" s="8" t="s">
        <v>164</v>
      </c>
      <c r="E1385" s="13" t="b">
        <v>1</v>
      </c>
      <c r="F1385" s="13" t="b">
        <v>1</v>
      </c>
    </row>
    <row r="1386" customFormat="false" ht="13.8" hidden="false" customHeight="false" outlineLevel="0" collapsed="false">
      <c r="A1386" s="0" t="n">
        <v>68214</v>
      </c>
      <c r="B1386" s="0" t="n">
        <v>6821</v>
      </c>
      <c r="C1386" s="0" t="n">
        <v>5</v>
      </c>
      <c r="D1386" s="8" t="s">
        <v>252</v>
      </c>
      <c r="E1386" s="13" t="b">
        <v>1</v>
      </c>
      <c r="F1386" s="13" t="b">
        <v>1</v>
      </c>
    </row>
    <row r="1387" customFormat="false" ht="13.8" hidden="false" customHeight="false" outlineLevel="0" collapsed="false">
      <c r="A1387" s="0" t="n">
        <v>68215</v>
      </c>
      <c r="B1387" s="0" t="n">
        <v>6821</v>
      </c>
      <c r="C1387" s="0" t="n">
        <v>5</v>
      </c>
      <c r="D1387" s="8" t="s">
        <v>166</v>
      </c>
      <c r="E1387" s="13" t="b">
        <v>1</v>
      </c>
      <c r="F1387" s="13" t="b">
        <v>1</v>
      </c>
    </row>
    <row r="1388" customFormat="false" ht="13.8" hidden="false" customHeight="false" outlineLevel="0" collapsed="false">
      <c r="A1388" s="0" t="n">
        <v>68219</v>
      </c>
      <c r="B1388" s="0" t="n">
        <v>6821</v>
      </c>
      <c r="C1388" s="0" t="n">
        <v>5</v>
      </c>
      <c r="D1388" s="8" t="s">
        <v>168</v>
      </c>
      <c r="E1388" s="13" t="b">
        <v>1</v>
      </c>
      <c r="F1388" s="13" t="b">
        <v>1</v>
      </c>
    </row>
    <row r="1389" customFormat="false" ht="13.8" hidden="false" customHeight="false" outlineLevel="0" collapsed="false">
      <c r="A1389" s="0" t="n">
        <v>6822</v>
      </c>
      <c r="B1389" s="0" t="n">
        <v>682</v>
      </c>
      <c r="C1389" s="0" t="n">
        <v>5</v>
      </c>
      <c r="D1389" s="8" t="s">
        <v>611</v>
      </c>
      <c r="E1389" s="13" t="b">
        <v>1</v>
      </c>
      <c r="F1389" s="13" t="b">
        <v>1</v>
      </c>
    </row>
    <row r="1390" customFormat="false" ht="13.8" hidden="false" customHeight="false" outlineLevel="0" collapsed="false">
      <c r="A1390" s="0" t="n">
        <v>68221</v>
      </c>
      <c r="B1390" s="0" t="n">
        <v>6822</v>
      </c>
      <c r="C1390" s="0" t="n">
        <v>5</v>
      </c>
      <c r="D1390" s="8" t="s">
        <v>245</v>
      </c>
      <c r="E1390" s="13" t="b">
        <v>1</v>
      </c>
      <c r="F1390" s="13" t="b">
        <v>1</v>
      </c>
    </row>
    <row r="1391" customFormat="false" ht="13.8" hidden="false" customHeight="false" outlineLevel="0" collapsed="false">
      <c r="A1391" s="0" t="n">
        <v>68222</v>
      </c>
      <c r="B1391" s="0" t="n">
        <v>6822</v>
      </c>
      <c r="C1391" s="0" t="n">
        <v>5</v>
      </c>
      <c r="D1391" s="8" t="s">
        <v>163</v>
      </c>
      <c r="E1391" s="13" t="b">
        <v>1</v>
      </c>
      <c r="F1391" s="13" t="b">
        <v>1</v>
      </c>
    </row>
    <row r="1392" customFormat="false" ht="13.8" hidden="false" customHeight="false" outlineLevel="0" collapsed="false">
      <c r="A1392" s="0" t="n">
        <v>68223</v>
      </c>
      <c r="B1392" s="0" t="n">
        <v>6822</v>
      </c>
      <c r="C1392" s="0" t="n">
        <v>5</v>
      </c>
      <c r="D1392" s="8" t="s">
        <v>164</v>
      </c>
      <c r="E1392" s="13" t="b">
        <v>1</v>
      </c>
      <c r="F1392" s="13" t="b">
        <v>1</v>
      </c>
    </row>
    <row r="1393" customFormat="false" ht="13.8" hidden="false" customHeight="false" outlineLevel="0" collapsed="false">
      <c r="A1393" s="0" t="n">
        <v>68224</v>
      </c>
      <c r="B1393" s="0" t="n">
        <v>6822</v>
      </c>
      <c r="C1393" s="0" t="n">
        <v>5</v>
      </c>
      <c r="D1393" s="8" t="s">
        <v>252</v>
      </c>
      <c r="E1393" s="13" t="b">
        <v>1</v>
      </c>
      <c r="F1393" s="13" t="b">
        <v>1</v>
      </c>
    </row>
    <row r="1394" customFormat="false" ht="13.8" hidden="false" customHeight="false" outlineLevel="0" collapsed="false">
      <c r="A1394" s="0" t="n">
        <v>68225</v>
      </c>
      <c r="B1394" s="0" t="n">
        <v>6822</v>
      </c>
      <c r="C1394" s="0" t="n">
        <v>5</v>
      </c>
      <c r="D1394" s="8" t="s">
        <v>166</v>
      </c>
      <c r="E1394" s="13" t="b">
        <v>1</v>
      </c>
      <c r="F1394" s="13" t="b">
        <v>1</v>
      </c>
    </row>
    <row r="1395" customFormat="false" ht="13.8" hidden="false" customHeight="false" outlineLevel="0" collapsed="false">
      <c r="A1395" s="0" t="n">
        <v>68229</v>
      </c>
      <c r="B1395" s="0" t="n">
        <v>6822</v>
      </c>
      <c r="C1395" s="0" t="n">
        <v>5</v>
      </c>
      <c r="D1395" s="8" t="s">
        <v>168</v>
      </c>
      <c r="E1395" s="13" t="b">
        <v>1</v>
      </c>
      <c r="F1395" s="13" t="b">
        <v>1</v>
      </c>
    </row>
    <row r="1396" customFormat="false" ht="13.8" hidden="false" customHeight="false" outlineLevel="0" collapsed="false">
      <c r="A1396" s="0" t="n">
        <v>6823</v>
      </c>
      <c r="B1396" s="0" t="n">
        <v>682</v>
      </c>
      <c r="C1396" s="0" t="n">
        <v>5</v>
      </c>
      <c r="D1396" s="8" t="s">
        <v>612</v>
      </c>
      <c r="E1396" s="13" t="b">
        <v>1</v>
      </c>
      <c r="F1396" s="13" t="b">
        <v>1</v>
      </c>
    </row>
    <row r="1397" customFormat="false" ht="13.8" hidden="false" customHeight="false" outlineLevel="0" collapsed="false">
      <c r="A1397" s="0" t="n">
        <v>68231</v>
      </c>
      <c r="B1397" s="0" t="n">
        <v>6823</v>
      </c>
      <c r="C1397" s="0" t="n">
        <v>5</v>
      </c>
      <c r="D1397" s="8" t="s">
        <v>245</v>
      </c>
      <c r="E1397" s="13" t="b">
        <v>1</v>
      </c>
      <c r="F1397" s="13" t="b">
        <v>1</v>
      </c>
    </row>
    <row r="1398" customFormat="false" ht="13.8" hidden="false" customHeight="false" outlineLevel="0" collapsed="false">
      <c r="A1398" s="0" t="n">
        <v>68232</v>
      </c>
      <c r="B1398" s="0" t="n">
        <v>6823</v>
      </c>
      <c r="C1398" s="0" t="n">
        <v>5</v>
      </c>
      <c r="D1398" s="8" t="s">
        <v>163</v>
      </c>
      <c r="E1398" s="13" t="b">
        <v>1</v>
      </c>
      <c r="F1398" s="13" t="b">
        <v>1</v>
      </c>
    </row>
    <row r="1399" customFormat="false" ht="13.8" hidden="false" customHeight="false" outlineLevel="0" collapsed="false">
      <c r="A1399" s="0" t="n">
        <v>68233</v>
      </c>
      <c r="B1399" s="0" t="n">
        <v>6823</v>
      </c>
      <c r="C1399" s="0" t="n">
        <v>5</v>
      </c>
      <c r="D1399" s="8" t="s">
        <v>164</v>
      </c>
      <c r="E1399" s="13" t="b">
        <v>1</v>
      </c>
      <c r="F1399" s="13" t="b">
        <v>1</v>
      </c>
    </row>
    <row r="1400" customFormat="false" ht="13.8" hidden="false" customHeight="false" outlineLevel="0" collapsed="false">
      <c r="A1400" s="0" t="n">
        <v>68234</v>
      </c>
      <c r="B1400" s="0" t="n">
        <v>6823</v>
      </c>
      <c r="C1400" s="0" t="n">
        <v>5</v>
      </c>
      <c r="D1400" s="8" t="s">
        <v>252</v>
      </c>
      <c r="E1400" s="13" t="b">
        <v>1</v>
      </c>
      <c r="F1400" s="13" t="b">
        <v>1</v>
      </c>
    </row>
    <row r="1401" customFormat="false" ht="13.8" hidden="false" customHeight="false" outlineLevel="0" collapsed="false">
      <c r="A1401" s="0" t="n">
        <v>68235</v>
      </c>
      <c r="B1401" s="0" t="n">
        <v>6823</v>
      </c>
      <c r="C1401" s="0" t="n">
        <v>5</v>
      </c>
      <c r="D1401" s="8" t="s">
        <v>166</v>
      </c>
      <c r="E1401" s="13" t="b">
        <v>1</v>
      </c>
      <c r="F1401" s="13" t="b">
        <v>1</v>
      </c>
    </row>
    <row r="1402" customFormat="false" ht="13.8" hidden="false" customHeight="false" outlineLevel="0" collapsed="false">
      <c r="A1402" s="0" t="n">
        <v>68239</v>
      </c>
      <c r="B1402" s="0" t="n">
        <v>6823</v>
      </c>
      <c r="C1402" s="0" t="n">
        <v>5</v>
      </c>
      <c r="D1402" s="8" t="s">
        <v>168</v>
      </c>
      <c r="E1402" s="13" t="b">
        <v>1</v>
      </c>
      <c r="F1402" s="13" t="b">
        <v>1</v>
      </c>
    </row>
    <row r="1403" customFormat="false" ht="13.8" hidden="false" customHeight="false" outlineLevel="0" collapsed="false">
      <c r="A1403" s="0" t="n">
        <v>6824</v>
      </c>
      <c r="B1403" s="0" t="n">
        <v>682</v>
      </c>
      <c r="C1403" s="0" t="n">
        <v>5</v>
      </c>
      <c r="D1403" s="8" t="s">
        <v>613</v>
      </c>
      <c r="E1403" s="13" t="b">
        <v>1</v>
      </c>
      <c r="F1403" s="13" t="b">
        <v>1</v>
      </c>
    </row>
    <row r="1404" customFormat="false" ht="13.8" hidden="false" customHeight="false" outlineLevel="0" collapsed="false">
      <c r="A1404" s="0" t="n">
        <v>68241</v>
      </c>
      <c r="B1404" s="0" t="n">
        <v>6824</v>
      </c>
      <c r="C1404" s="0" t="n">
        <v>5</v>
      </c>
      <c r="D1404" s="8" t="s">
        <v>245</v>
      </c>
      <c r="E1404" s="13" t="b">
        <v>1</v>
      </c>
      <c r="F1404" s="13" t="b">
        <v>1</v>
      </c>
    </row>
    <row r="1405" customFormat="false" ht="13.8" hidden="false" customHeight="false" outlineLevel="0" collapsed="false">
      <c r="A1405" s="0" t="n">
        <v>68242</v>
      </c>
      <c r="B1405" s="0" t="n">
        <v>6824</v>
      </c>
      <c r="C1405" s="0" t="n">
        <v>5</v>
      </c>
      <c r="D1405" s="8" t="s">
        <v>163</v>
      </c>
      <c r="E1405" s="13" t="b">
        <v>1</v>
      </c>
      <c r="F1405" s="13" t="b">
        <v>1</v>
      </c>
    </row>
    <row r="1406" customFormat="false" ht="13.8" hidden="false" customHeight="false" outlineLevel="0" collapsed="false">
      <c r="A1406" s="0" t="n">
        <v>68243</v>
      </c>
      <c r="B1406" s="0" t="n">
        <v>6824</v>
      </c>
      <c r="C1406" s="0" t="n">
        <v>5</v>
      </c>
      <c r="D1406" s="8" t="s">
        <v>164</v>
      </c>
      <c r="E1406" s="13" t="b">
        <v>1</v>
      </c>
      <c r="F1406" s="13" t="b">
        <v>1</v>
      </c>
    </row>
    <row r="1407" customFormat="false" ht="13.8" hidden="false" customHeight="false" outlineLevel="0" collapsed="false">
      <c r="A1407" s="0" t="n">
        <v>68244</v>
      </c>
      <c r="B1407" s="0" t="n">
        <v>6824</v>
      </c>
      <c r="C1407" s="0" t="n">
        <v>5</v>
      </c>
      <c r="D1407" s="8" t="s">
        <v>252</v>
      </c>
      <c r="E1407" s="13" t="b">
        <v>1</v>
      </c>
      <c r="F1407" s="13" t="b">
        <v>1</v>
      </c>
    </row>
    <row r="1408" customFormat="false" ht="13.8" hidden="false" customHeight="false" outlineLevel="0" collapsed="false">
      <c r="A1408" s="0" t="n">
        <v>68245</v>
      </c>
      <c r="B1408" s="0" t="n">
        <v>6824</v>
      </c>
      <c r="C1408" s="0" t="n">
        <v>5</v>
      </c>
      <c r="D1408" s="8" t="s">
        <v>166</v>
      </c>
      <c r="E1408" s="13" t="b">
        <v>1</v>
      </c>
      <c r="F1408" s="13" t="b">
        <v>1</v>
      </c>
    </row>
    <row r="1409" customFormat="false" ht="13.8" hidden="false" customHeight="false" outlineLevel="0" collapsed="false">
      <c r="A1409" s="0" t="n">
        <v>68259</v>
      </c>
      <c r="B1409" s="0" t="n">
        <v>6824</v>
      </c>
      <c r="C1409" s="0" t="n">
        <v>5</v>
      </c>
      <c r="D1409" s="8" t="s">
        <v>168</v>
      </c>
      <c r="E1409" s="13" t="b">
        <v>1</v>
      </c>
      <c r="F1409" s="13" t="b">
        <v>1</v>
      </c>
    </row>
    <row r="1410" customFormat="false" ht="13.8" hidden="false" customHeight="false" outlineLevel="0" collapsed="false">
      <c r="A1410" s="0" t="n">
        <v>683</v>
      </c>
      <c r="B1410" s="0" t="n">
        <v>68</v>
      </c>
      <c r="C1410" s="0" t="n">
        <v>5</v>
      </c>
      <c r="D1410" s="8" t="s">
        <v>614</v>
      </c>
      <c r="E1410" s="13" t="b">
        <v>1</v>
      </c>
      <c r="F1410" s="13" t="b">
        <v>1</v>
      </c>
    </row>
    <row r="1411" customFormat="false" ht="13.8" hidden="false" customHeight="false" outlineLevel="0" collapsed="false">
      <c r="A1411" s="0" t="n">
        <v>6831</v>
      </c>
      <c r="B1411" s="0" t="n">
        <v>683</v>
      </c>
      <c r="C1411" s="0" t="n">
        <v>5</v>
      </c>
      <c r="D1411" s="8" t="s">
        <v>615</v>
      </c>
      <c r="E1411" s="13" t="b">
        <v>1</v>
      </c>
      <c r="F1411" s="13" t="b">
        <v>1</v>
      </c>
    </row>
    <row r="1412" customFormat="false" ht="13.8" hidden="false" customHeight="false" outlineLevel="0" collapsed="false">
      <c r="A1412" s="0" t="n">
        <v>684</v>
      </c>
      <c r="B1412" s="0" t="n">
        <v>68</v>
      </c>
      <c r="C1412" s="0" t="n">
        <v>5</v>
      </c>
      <c r="D1412" s="8" t="s">
        <v>616</v>
      </c>
      <c r="E1412" s="13" t="b">
        <v>1</v>
      </c>
      <c r="F1412" s="13" t="b">
        <v>1</v>
      </c>
    </row>
    <row r="1413" customFormat="false" ht="13.8" hidden="false" customHeight="false" outlineLevel="0" collapsed="false">
      <c r="A1413" s="0" t="n">
        <v>6841</v>
      </c>
      <c r="B1413" s="0" t="n">
        <v>684</v>
      </c>
      <c r="C1413" s="0" t="n">
        <v>5</v>
      </c>
      <c r="D1413" s="8" t="s">
        <v>97</v>
      </c>
      <c r="E1413" s="13" t="b">
        <v>1</v>
      </c>
      <c r="F1413" s="13" t="b">
        <v>1</v>
      </c>
    </row>
    <row r="1414" customFormat="false" ht="13.8" hidden="false" customHeight="false" outlineLevel="0" collapsed="false">
      <c r="A1414" s="0" t="n">
        <v>6842</v>
      </c>
      <c r="B1414" s="0" t="n">
        <v>684</v>
      </c>
      <c r="C1414" s="0" t="n">
        <v>5</v>
      </c>
      <c r="D1414" s="8" t="s">
        <v>190</v>
      </c>
      <c r="E1414" s="13" t="b">
        <v>1</v>
      </c>
      <c r="F1414" s="13" t="b">
        <v>1</v>
      </c>
    </row>
    <row r="1415" customFormat="false" ht="13.8" hidden="false" customHeight="false" outlineLevel="0" collapsed="false">
      <c r="A1415" s="0" t="n">
        <v>6843</v>
      </c>
      <c r="B1415" s="0" t="n">
        <v>684</v>
      </c>
      <c r="C1415" s="0" t="n">
        <v>5</v>
      </c>
      <c r="D1415" s="8" t="s">
        <v>617</v>
      </c>
      <c r="E1415" s="13" t="b">
        <v>1</v>
      </c>
      <c r="F1415" s="13" t="b">
        <v>1</v>
      </c>
    </row>
    <row r="1416" customFormat="false" ht="13.8" hidden="false" customHeight="false" outlineLevel="0" collapsed="false">
      <c r="A1416" s="0" t="n">
        <v>685</v>
      </c>
      <c r="B1416" s="0" t="n">
        <v>68</v>
      </c>
      <c r="C1416" s="0" t="n">
        <v>5</v>
      </c>
      <c r="D1416" s="8" t="s">
        <v>618</v>
      </c>
      <c r="E1416" s="13" t="b">
        <v>1</v>
      </c>
      <c r="F1416" s="13" t="b">
        <v>1</v>
      </c>
    </row>
    <row r="1417" customFormat="false" ht="13.8" hidden="false" customHeight="false" outlineLevel="0" collapsed="false">
      <c r="A1417" s="0" t="n">
        <v>6851</v>
      </c>
      <c r="B1417" s="0" t="n">
        <v>685</v>
      </c>
      <c r="C1417" s="0" t="n">
        <v>5</v>
      </c>
      <c r="D1417" s="8" t="s">
        <v>619</v>
      </c>
      <c r="E1417" s="13" t="b">
        <v>1</v>
      </c>
      <c r="F1417" s="13" t="b">
        <v>1</v>
      </c>
    </row>
    <row r="1418" customFormat="false" ht="13.8" hidden="false" customHeight="false" outlineLevel="0" collapsed="false">
      <c r="A1418" s="0" t="n">
        <v>68511</v>
      </c>
      <c r="B1418" s="0" t="n">
        <v>6851</v>
      </c>
      <c r="C1418" s="0" t="n">
        <v>5</v>
      </c>
      <c r="D1418" s="8" t="s">
        <v>154</v>
      </c>
      <c r="E1418" s="13" t="b">
        <v>1</v>
      </c>
      <c r="F1418" s="13" t="b">
        <v>1</v>
      </c>
    </row>
    <row r="1419" customFormat="false" ht="13.8" hidden="false" customHeight="false" outlineLevel="0" collapsed="false">
      <c r="A1419" s="0" t="n">
        <v>6852</v>
      </c>
      <c r="B1419" s="0" t="n">
        <v>685</v>
      </c>
      <c r="C1419" s="0" t="n">
        <v>5</v>
      </c>
      <c r="D1419" s="8" t="s">
        <v>620</v>
      </c>
      <c r="E1419" s="13" t="b">
        <v>1</v>
      </c>
      <c r="F1419" s="13" t="b">
        <v>1</v>
      </c>
    </row>
    <row r="1420" customFormat="false" ht="13.8" hidden="false" customHeight="false" outlineLevel="0" collapsed="false">
      <c r="A1420" s="0" t="n">
        <v>68521</v>
      </c>
      <c r="B1420" s="0" t="n">
        <v>6852</v>
      </c>
      <c r="C1420" s="0" t="n">
        <v>5</v>
      </c>
      <c r="D1420" s="8" t="s">
        <v>154</v>
      </c>
      <c r="E1420" s="13" t="b">
        <v>1</v>
      </c>
      <c r="F1420" s="13" t="b">
        <v>1</v>
      </c>
    </row>
    <row r="1421" customFormat="false" ht="13.8" hidden="false" customHeight="false" outlineLevel="0" collapsed="false">
      <c r="A1421" s="0" t="n">
        <v>68522</v>
      </c>
      <c r="B1421" s="0" t="n">
        <v>6852</v>
      </c>
      <c r="C1421" s="0" t="n">
        <v>5</v>
      </c>
      <c r="D1421" s="8" t="s">
        <v>157</v>
      </c>
      <c r="E1421" s="13" t="b">
        <v>1</v>
      </c>
      <c r="F1421" s="13" t="b">
        <v>1</v>
      </c>
    </row>
    <row r="1422" customFormat="false" ht="13.8" hidden="false" customHeight="false" outlineLevel="0" collapsed="false">
      <c r="A1422" s="0" t="n">
        <v>68523</v>
      </c>
      <c r="B1422" s="0" t="n">
        <v>6852</v>
      </c>
      <c r="C1422" s="0" t="n">
        <v>5</v>
      </c>
      <c r="D1422" s="8" t="s">
        <v>158</v>
      </c>
      <c r="E1422" s="13" t="b">
        <v>1</v>
      </c>
      <c r="F1422" s="13" t="b">
        <v>1</v>
      </c>
    </row>
    <row r="1423" customFormat="false" ht="13.8" hidden="false" customHeight="false" outlineLevel="0" collapsed="false">
      <c r="A1423" s="0" t="n">
        <v>68524</v>
      </c>
      <c r="B1423" s="0" t="n">
        <v>6852</v>
      </c>
      <c r="C1423" s="0" t="n">
        <v>5</v>
      </c>
      <c r="D1423" s="8" t="s">
        <v>159</v>
      </c>
      <c r="E1423" s="13" t="b">
        <v>1</v>
      </c>
      <c r="F1423" s="13" t="b">
        <v>1</v>
      </c>
    </row>
    <row r="1424" customFormat="false" ht="13.8" hidden="false" customHeight="false" outlineLevel="0" collapsed="false">
      <c r="A1424" s="0" t="n">
        <v>68525</v>
      </c>
      <c r="B1424" s="0" t="n">
        <v>6852</v>
      </c>
      <c r="C1424" s="0" t="n">
        <v>5</v>
      </c>
      <c r="D1424" s="8" t="s">
        <v>160</v>
      </c>
      <c r="E1424" s="13" t="b">
        <v>1</v>
      </c>
      <c r="F1424" s="13" t="b">
        <v>1</v>
      </c>
    </row>
    <row r="1425" customFormat="false" ht="13.8" hidden="false" customHeight="false" outlineLevel="0" collapsed="false">
      <c r="A1425" s="0" t="n">
        <v>68526</v>
      </c>
      <c r="B1425" s="0" t="n">
        <v>6852</v>
      </c>
      <c r="C1425" s="0" t="n">
        <v>5</v>
      </c>
      <c r="D1425" s="8" t="s">
        <v>161</v>
      </c>
      <c r="E1425" s="13" t="b">
        <v>1</v>
      </c>
      <c r="F1425" s="13" t="b">
        <v>1</v>
      </c>
    </row>
    <row r="1426" customFormat="false" ht="13.8" hidden="false" customHeight="false" outlineLevel="0" collapsed="false">
      <c r="A1426" s="0" t="n">
        <v>6853</v>
      </c>
      <c r="B1426" s="0" t="n">
        <v>685</v>
      </c>
      <c r="C1426" s="0" t="n">
        <v>5</v>
      </c>
      <c r="D1426" s="8" t="s">
        <v>621</v>
      </c>
      <c r="E1426" s="13" t="b">
        <v>1</v>
      </c>
      <c r="F1426" s="13" t="b">
        <v>1</v>
      </c>
    </row>
    <row r="1427" customFormat="false" ht="13.8" hidden="false" customHeight="false" outlineLevel="0" collapsed="false">
      <c r="A1427" s="0" t="n">
        <v>68531</v>
      </c>
      <c r="B1427" s="0" t="n">
        <v>6853</v>
      </c>
      <c r="C1427" s="0" t="n">
        <v>5</v>
      </c>
      <c r="D1427" s="8" t="s">
        <v>245</v>
      </c>
      <c r="E1427" s="13" t="b">
        <v>1</v>
      </c>
      <c r="F1427" s="13" t="b">
        <v>1</v>
      </c>
    </row>
    <row r="1428" customFormat="false" ht="13.8" hidden="false" customHeight="false" outlineLevel="0" collapsed="false">
      <c r="A1428" s="0" t="n">
        <v>68532</v>
      </c>
      <c r="B1428" s="0" t="n">
        <v>6853</v>
      </c>
      <c r="C1428" s="0" t="n">
        <v>5</v>
      </c>
      <c r="D1428" s="8" t="s">
        <v>163</v>
      </c>
      <c r="E1428" s="13" t="b">
        <v>1</v>
      </c>
      <c r="F1428" s="13" t="b">
        <v>1</v>
      </c>
    </row>
    <row r="1429" customFormat="false" ht="13.8" hidden="false" customHeight="false" outlineLevel="0" collapsed="false">
      <c r="A1429" s="0" t="n">
        <v>68533</v>
      </c>
      <c r="B1429" s="0" t="n">
        <v>6853</v>
      </c>
      <c r="C1429" s="0" t="n">
        <v>5</v>
      </c>
      <c r="D1429" s="8" t="s">
        <v>164</v>
      </c>
      <c r="E1429" s="13" t="b">
        <v>1</v>
      </c>
      <c r="F1429" s="13" t="b">
        <v>1</v>
      </c>
    </row>
    <row r="1430" customFormat="false" ht="13.8" hidden="false" customHeight="false" outlineLevel="0" collapsed="false">
      <c r="A1430" s="0" t="n">
        <v>68534</v>
      </c>
      <c r="B1430" s="0" t="n">
        <v>6853</v>
      </c>
      <c r="C1430" s="0" t="n">
        <v>5</v>
      </c>
      <c r="D1430" s="8" t="s">
        <v>252</v>
      </c>
      <c r="E1430" s="13" t="b">
        <v>1</v>
      </c>
      <c r="F1430" s="13" t="b">
        <v>1</v>
      </c>
    </row>
    <row r="1431" customFormat="false" ht="13.8" hidden="false" customHeight="false" outlineLevel="0" collapsed="false">
      <c r="A1431" s="0" t="n">
        <v>68535</v>
      </c>
      <c r="B1431" s="0" t="n">
        <v>6853</v>
      </c>
      <c r="C1431" s="0" t="n">
        <v>5</v>
      </c>
      <c r="D1431" s="8" t="s">
        <v>166</v>
      </c>
      <c r="E1431" s="13" t="b">
        <v>1</v>
      </c>
      <c r="F1431" s="13" t="b">
        <v>1</v>
      </c>
    </row>
    <row r="1432" customFormat="false" ht="13.8" hidden="false" customHeight="false" outlineLevel="0" collapsed="false">
      <c r="A1432" s="0" t="n">
        <v>68536</v>
      </c>
      <c r="B1432" s="0" t="n">
        <v>6853</v>
      </c>
      <c r="C1432" s="0" t="n">
        <v>5</v>
      </c>
      <c r="D1432" s="8" t="s">
        <v>168</v>
      </c>
      <c r="E1432" s="13" t="b">
        <v>1</v>
      </c>
      <c r="F1432" s="13" t="b">
        <v>1</v>
      </c>
    </row>
    <row r="1433" customFormat="false" ht="13.8" hidden="false" customHeight="false" outlineLevel="0" collapsed="false">
      <c r="A1433" s="0" t="n">
        <v>6854</v>
      </c>
      <c r="B1433" s="0" t="n">
        <v>685</v>
      </c>
      <c r="C1433" s="0" t="n">
        <v>5</v>
      </c>
      <c r="D1433" s="8" t="s">
        <v>622</v>
      </c>
      <c r="E1433" s="13" t="b">
        <v>1</v>
      </c>
      <c r="F1433" s="13" t="b">
        <v>1</v>
      </c>
    </row>
    <row r="1434" customFormat="false" ht="13.8" hidden="false" customHeight="false" outlineLevel="0" collapsed="false">
      <c r="A1434" s="0" t="n">
        <v>68541</v>
      </c>
      <c r="B1434" s="0" t="n">
        <v>6854</v>
      </c>
      <c r="C1434" s="0" t="n">
        <v>5</v>
      </c>
      <c r="D1434" s="8" t="s">
        <v>309</v>
      </c>
      <c r="E1434" s="13" t="b">
        <v>1</v>
      </c>
      <c r="F1434" s="13" t="b">
        <v>1</v>
      </c>
    </row>
    <row r="1435" customFormat="false" ht="13.8" hidden="false" customHeight="false" outlineLevel="0" collapsed="false">
      <c r="A1435" s="0" t="n">
        <v>68542</v>
      </c>
      <c r="B1435" s="0" t="n">
        <v>6854</v>
      </c>
      <c r="C1435" s="0" t="n">
        <v>5</v>
      </c>
      <c r="D1435" s="8" t="s">
        <v>310</v>
      </c>
      <c r="E1435" s="13" t="b">
        <v>1</v>
      </c>
      <c r="F1435" s="13" t="b">
        <v>1</v>
      </c>
    </row>
    <row r="1436" customFormat="false" ht="13.8" hidden="false" customHeight="false" outlineLevel="0" collapsed="false">
      <c r="A1436" s="0" t="n">
        <v>686</v>
      </c>
      <c r="B1436" s="0" t="n">
        <v>68</v>
      </c>
      <c r="C1436" s="0" t="n">
        <v>5</v>
      </c>
      <c r="D1436" s="8" t="s">
        <v>433</v>
      </c>
      <c r="E1436" s="13" t="b">
        <v>1</v>
      </c>
      <c r="F1436" s="13" t="b">
        <v>1</v>
      </c>
    </row>
    <row r="1437" customFormat="false" ht="13.8" hidden="false" customHeight="false" outlineLevel="0" collapsed="false">
      <c r="A1437" s="0" t="n">
        <v>6861</v>
      </c>
      <c r="B1437" s="0" t="n">
        <v>686</v>
      </c>
      <c r="C1437" s="0" t="n">
        <v>5</v>
      </c>
      <c r="D1437" s="8" t="s">
        <v>434</v>
      </c>
      <c r="E1437" s="13" t="b">
        <v>1</v>
      </c>
      <c r="F1437" s="13" t="b">
        <v>1</v>
      </c>
    </row>
    <row r="1438" customFormat="false" ht="13.8" hidden="false" customHeight="false" outlineLevel="0" collapsed="false">
      <c r="A1438" s="0" t="n">
        <v>68611</v>
      </c>
      <c r="B1438" s="0" t="n">
        <v>6861</v>
      </c>
      <c r="C1438" s="0" t="n">
        <v>5</v>
      </c>
      <c r="D1438" s="8" t="s">
        <v>623</v>
      </c>
      <c r="E1438" s="13" t="b">
        <v>1</v>
      </c>
      <c r="F1438" s="13" t="b">
        <v>1</v>
      </c>
    </row>
    <row r="1439" customFormat="false" ht="13.8" hidden="false" customHeight="false" outlineLevel="0" collapsed="false">
      <c r="A1439" s="0" t="n">
        <v>68612</v>
      </c>
      <c r="B1439" s="0" t="n">
        <v>6861</v>
      </c>
      <c r="C1439" s="0" t="n">
        <v>5</v>
      </c>
      <c r="D1439" s="8" t="s">
        <v>624</v>
      </c>
      <c r="E1439" s="13" t="b">
        <v>1</v>
      </c>
      <c r="F1439" s="13" t="b">
        <v>1</v>
      </c>
    </row>
    <row r="1440" customFormat="false" ht="13.8" hidden="false" customHeight="false" outlineLevel="0" collapsed="false">
      <c r="A1440" s="0" t="n">
        <v>6862</v>
      </c>
      <c r="B1440" s="0" t="n">
        <v>686</v>
      </c>
      <c r="C1440" s="0" t="n">
        <v>5</v>
      </c>
      <c r="D1440" s="8" t="s">
        <v>435</v>
      </c>
      <c r="E1440" s="13" t="b">
        <v>1</v>
      </c>
      <c r="F1440" s="13" t="b">
        <v>1</v>
      </c>
    </row>
    <row r="1441" customFormat="false" ht="13.8" hidden="false" customHeight="false" outlineLevel="0" collapsed="false">
      <c r="A1441" s="0" t="n">
        <v>68621</v>
      </c>
      <c r="B1441" s="0" t="n">
        <v>6862</v>
      </c>
      <c r="C1441" s="0" t="n">
        <v>5</v>
      </c>
      <c r="D1441" s="8" t="s">
        <v>625</v>
      </c>
      <c r="E1441" s="13" t="b">
        <v>1</v>
      </c>
      <c r="F1441" s="13" t="b">
        <v>1</v>
      </c>
    </row>
    <row r="1442" customFormat="false" ht="13.8" hidden="false" customHeight="false" outlineLevel="0" collapsed="false">
      <c r="A1442" s="0" t="n">
        <v>68622</v>
      </c>
      <c r="B1442" s="0" t="n">
        <v>6862</v>
      </c>
      <c r="C1442" s="0" t="n">
        <v>5</v>
      </c>
      <c r="D1442" s="8" t="s">
        <v>626</v>
      </c>
      <c r="E1442" s="13" t="b">
        <v>1</v>
      </c>
      <c r="F1442" s="13" t="b">
        <v>1</v>
      </c>
    </row>
    <row r="1443" customFormat="false" ht="13.8" hidden="false" customHeight="false" outlineLevel="0" collapsed="false">
      <c r="A1443" s="0" t="n">
        <v>6863</v>
      </c>
      <c r="B1443" s="0" t="n">
        <v>686</v>
      </c>
      <c r="C1443" s="0" t="n">
        <v>5</v>
      </c>
      <c r="D1443" s="8" t="s">
        <v>436</v>
      </c>
      <c r="E1443" s="13" t="b">
        <v>1</v>
      </c>
      <c r="F1443" s="13" t="b">
        <v>1</v>
      </c>
    </row>
    <row r="1444" customFormat="false" ht="13.8" hidden="false" customHeight="false" outlineLevel="0" collapsed="false">
      <c r="A1444" s="0" t="n">
        <v>6864</v>
      </c>
      <c r="B1444" s="0" t="n">
        <v>686</v>
      </c>
      <c r="C1444" s="0" t="n">
        <v>5</v>
      </c>
      <c r="D1444" s="8" t="s">
        <v>437</v>
      </c>
      <c r="E1444" s="13" t="b">
        <v>1</v>
      </c>
      <c r="F1444" s="13" t="b">
        <v>1</v>
      </c>
    </row>
    <row r="1445" customFormat="false" ht="13.8" hidden="false" customHeight="false" outlineLevel="0" collapsed="false">
      <c r="A1445" s="0" t="n">
        <v>6865</v>
      </c>
      <c r="B1445" s="0" t="n">
        <v>686</v>
      </c>
      <c r="C1445" s="0" t="n">
        <v>5</v>
      </c>
      <c r="D1445" s="8" t="s">
        <v>438</v>
      </c>
      <c r="E1445" s="13" t="b">
        <v>1</v>
      </c>
      <c r="F1445" s="13" t="b">
        <v>1</v>
      </c>
    </row>
    <row r="1446" customFormat="false" ht="13.8" hidden="false" customHeight="false" outlineLevel="0" collapsed="false">
      <c r="A1446" s="0" t="n">
        <v>6869</v>
      </c>
      <c r="B1446" s="0" t="n">
        <v>686</v>
      </c>
      <c r="C1446" s="0" t="n">
        <v>5</v>
      </c>
      <c r="D1446" s="8" t="s">
        <v>439</v>
      </c>
      <c r="E1446" s="13" t="b">
        <v>1</v>
      </c>
      <c r="F1446" s="13" t="b">
        <v>1</v>
      </c>
    </row>
    <row r="1447" customFormat="false" ht="13.8" hidden="false" customHeight="false" outlineLevel="0" collapsed="false">
      <c r="A1447" s="0" t="n">
        <v>69</v>
      </c>
      <c r="B1447" s="0" t="s">
        <v>713</v>
      </c>
      <c r="C1447" s="0" t="n">
        <v>5</v>
      </c>
      <c r="D1447" s="6" t="s">
        <v>627</v>
      </c>
      <c r="E1447" s="13" t="b">
        <v>1</v>
      </c>
      <c r="F1447" s="13" t="b">
        <v>1</v>
      </c>
    </row>
    <row r="1448" customFormat="false" ht="13.8" hidden="false" customHeight="false" outlineLevel="0" collapsed="false">
      <c r="A1448" s="0" t="n">
        <v>691</v>
      </c>
      <c r="B1448" s="0" t="n">
        <v>69</v>
      </c>
      <c r="C1448" s="0" t="n">
        <v>5</v>
      </c>
      <c r="D1448" s="8" t="s">
        <v>106</v>
      </c>
      <c r="E1448" s="13" t="b">
        <v>1</v>
      </c>
      <c r="F1448" s="13" t="b">
        <v>1</v>
      </c>
    </row>
    <row r="1449" customFormat="false" ht="13.8" hidden="false" customHeight="false" outlineLevel="0" collapsed="false">
      <c r="A1449" s="0" t="n">
        <v>6911</v>
      </c>
      <c r="B1449" s="0" t="n">
        <v>691</v>
      </c>
      <c r="C1449" s="0" t="n">
        <v>5</v>
      </c>
      <c r="D1449" s="8" t="s">
        <v>107</v>
      </c>
      <c r="E1449" s="13" t="b">
        <v>1</v>
      </c>
      <c r="F1449" s="13" t="b">
        <v>1</v>
      </c>
    </row>
    <row r="1450" customFormat="false" ht="13.8" hidden="false" customHeight="false" outlineLevel="0" collapsed="false">
      <c r="A1450" s="0" t="n">
        <v>69111</v>
      </c>
      <c r="B1450" s="0" t="n">
        <v>6911</v>
      </c>
      <c r="C1450" s="0" t="n">
        <v>5</v>
      </c>
      <c r="D1450" s="8" t="s">
        <v>628</v>
      </c>
      <c r="E1450" s="13" t="b">
        <v>1</v>
      </c>
      <c r="F1450" s="13" t="b">
        <v>1</v>
      </c>
    </row>
    <row r="1451" customFormat="false" ht="13.8" hidden="false" customHeight="false" outlineLevel="0" collapsed="false">
      <c r="A1451" s="0" t="n">
        <v>69112</v>
      </c>
      <c r="B1451" s="0" t="n">
        <v>6911</v>
      </c>
      <c r="C1451" s="0" t="n">
        <v>5</v>
      </c>
      <c r="D1451" s="8" t="s">
        <v>629</v>
      </c>
      <c r="E1451" s="13" t="b">
        <v>1</v>
      </c>
      <c r="F1451" s="13" t="b">
        <v>1</v>
      </c>
    </row>
    <row r="1452" customFormat="false" ht="13.8" hidden="false" customHeight="false" outlineLevel="0" collapsed="false">
      <c r="A1452" s="0" t="n">
        <v>6912</v>
      </c>
      <c r="B1452" s="0" t="n">
        <v>691</v>
      </c>
      <c r="C1452" s="0" t="n">
        <v>5</v>
      </c>
      <c r="D1452" s="8" t="s">
        <v>108</v>
      </c>
      <c r="E1452" s="13" t="b">
        <v>1</v>
      </c>
      <c r="F1452" s="13" t="b">
        <v>1</v>
      </c>
    </row>
    <row r="1453" customFormat="false" ht="13.8" hidden="false" customHeight="false" outlineLevel="0" collapsed="false">
      <c r="A1453" s="0" t="n">
        <v>69121</v>
      </c>
      <c r="B1453" s="0" t="n">
        <v>6912</v>
      </c>
      <c r="C1453" s="0" t="n">
        <v>5</v>
      </c>
      <c r="D1453" s="8" t="s">
        <v>628</v>
      </c>
      <c r="E1453" s="13" t="b">
        <v>1</v>
      </c>
      <c r="F1453" s="13" t="b">
        <v>1</v>
      </c>
    </row>
    <row r="1454" customFormat="false" ht="13.8" hidden="false" customHeight="false" outlineLevel="0" collapsed="false">
      <c r="A1454" s="0" t="n">
        <v>69122</v>
      </c>
      <c r="B1454" s="0" t="n">
        <v>6912</v>
      </c>
      <c r="C1454" s="0" t="n">
        <v>5</v>
      </c>
      <c r="D1454" s="8" t="s">
        <v>629</v>
      </c>
      <c r="E1454" s="13" t="b">
        <v>1</v>
      </c>
      <c r="F1454" s="13" t="b">
        <v>1</v>
      </c>
    </row>
    <row r="1455" customFormat="false" ht="13.8" hidden="false" customHeight="false" outlineLevel="0" collapsed="false">
      <c r="A1455" s="0" t="n">
        <v>6913</v>
      </c>
      <c r="B1455" s="0" t="n">
        <v>691</v>
      </c>
      <c r="C1455" s="0" t="n">
        <v>5</v>
      </c>
      <c r="D1455" s="8" t="s">
        <v>109</v>
      </c>
      <c r="E1455" s="13" t="b">
        <v>1</v>
      </c>
      <c r="F1455" s="13" t="b">
        <v>1</v>
      </c>
    </row>
    <row r="1456" customFormat="false" ht="13.8" hidden="false" customHeight="false" outlineLevel="0" collapsed="false">
      <c r="A1456" s="0" t="n">
        <v>69131</v>
      </c>
      <c r="B1456" s="0" t="n">
        <v>6913</v>
      </c>
      <c r="C1456" s="0" t="n">
        <v>5</v>
      </c>
      <c r="D1456" s="8" t="s">
        <v>628</v>
      </c>
      <c r="E1456" s="13" t="b">
        <v>1</v>
      </c>
      <c r="F1456" s="13" t="b">
        <v>1</v>
      </c>
    </row>
    <row r="1457" customFormat="false" ht="13.8" hidden="false" customHeight="false" outlineLevel="0" collapsed="false">
      <c r="A1457" s="0" t="n">
        <v>69132</v>
      </c>
      <c r="B1457" s="0" t="n">
        <v>6913</v>
      </c>
      <c r="C1457" s="0" t="n">
        <v>5</v>
      </c>
      <c r="D1457" s="8" t="s">
        <v>629</v>
      </c>
      <c r="E1457" s="13" t="b">
        <v>1</v>
      </c>
      <c r="F1457" s="13" t="b">
        <v>1</v>
      </c>
    </row>
    <row r="1458" customFormat="false" ht="13.8" hidden="false" customHeight="false" outlineLevel="0" collapsed="false">
      <c r="A1458" s="0" t="n">
        <v>6914</v>
      </c>
      <c r="B1458" s="0" t="n">
        <v>691</v>
      </c>
      <c r="C1458" s="0" t="n">
        <v>5</v>
      </c>
      <c r="D1458" s="8" t="s">
        <v>112</v>
      </c>
      <c r="E1458" s="13" t="b">
        <v>1</v>
      </c>
      <c r="F1458" s="13" t="b">
        <v>1</v>
      </c>
    </row>
    <row r="1459" customFormat="false" ht="13.8" hidden="false" customHeight="false" outlineLevel="0" collapsed="false">
      <c r="A1459" s="0" t="n">
        <v>69141</v>
      </c>
      <c r="B1459" s="0" t="n">
        <v>6914</v>
      </c>
      <c r="C1459" s="0" t="n">
        <v>5</v>
      </c>
      <c r="D1459" s="8" t="s">
        <v>628</v>
      </c>
      <c r="E1459" s="13" t="b">
        <v>1</v>
      </c>
      <c r="F1459" s="13" t="b">
        <v>1</v>
      </c>
    </row>
    <row r="1460" customFormat="false" ht="13.8" hidden="false" customHeight="false" outlineLevel="0" collapsed="false">
      <c r="A1460" s="0" t="n">
        <v>69142</v>
      </c>
      <c r="B1460" s="0" t="n">
        <v>6914</v>
      </c>
      <c r="C1460" s="0" t="n">
        <v>5</v>
      </c>
      <c r="D1460" s="8" t="s">
        <v>629</v>
      </c>
      <c r="E1460" s="13" t="b">
        <v>1</v>
      </c>
      <c r="F1460" s="13" t="b">
        <v>1</v>
      </c>
    </row>
    <row r="1461" customFormat="false" ht="13.8" hidden="false" customHeight="false" outlineLevel="0" collapsed="false">
      <c r="A1461" s="0" t="n">
        <v>6915</v>
      </c>
      <c r="B1461" s="0" t="n">
        <v>691</v>
      </c>
      <c r="C1461" s="0" t="n">
        <v>5</v>
      </c>
      <c r="D1461" s="8" t="s">
        <v>113</v>
      </c>
      <c r="E1461" s="13" t="b">
        <v>1</v>
      </c>
      <c r="F1461" s="13" t="b">
        <v>1</v>
      </c>
    </row>
    <row r="1462" customFormat="false" ht="13.8" hidden="false" customHeight="false" outlineLevel="0" collapsed="false">
      <c r="A1462" s="0" t="n">
        <v>69151</v>
      </c>
      <c r="B1462" s="0" t="n">
        <v>6915</v>
      </c>
      <c r="C1462" s="0" t="n">
        <v>5</v>
      </c>
      <c r="D1462" s="8" t="s">
        <v>628</v>
      </c>
      <c r="E1462" s="13" t="b">
        <v>1</v>
      </c>
      <c r="F1462" s="13" t="b">
        <v>1</v>
      </c>
    </row>
    <row r="1463" customFormat="false" ht="13.8" hidden="false" customHeight="false" outlineLevel="0" collapsed="false">
      <c r="A1463" s="0" t="n">
        <v>69152</v>
      </c>
      <c r="B1463" s="0" t="n">
        <v>6915</v>
      </c>
      <c r="C1463" s="0" t="n">
        <v>5</v>
      </c>
      <c r="D1463" s="8" t="s">
        <v>629</v>
      </c>
      <c r="E1463" s="13" t="b">
        <v>1</v>
      </c>
      <c r="F1463" s="13" t="b">
        <v>1</v>
      </c>
    </row>
    <row r="1464" customFormat="false" ht="13.8" hidden="false" customHeight="false" outlineLevel="0" collapsed="false">
      <c r="A1464" s="0" t="n">
        <v>692</v>
      </c>
      <c r="B1464" s="0" t="n">
        <v>69</v>
      </c>
      <c r="C1464" s="0" t="n">
        <v>5</v>
      </c>
      <c r="D1464" s="8" t="s">
        <v>114</v>
      </c>
      <c r="E1464" s="13" t="b">
        <v>1</v>
      </c>
      <c r="F1464" s="13" t="b">
        <v>1</v>
      </c>
    </row>
    <row r="1465" customFormat="false" ht="13.8" hidden="false" customHeight="false" outlineLevel="0" collapsed="false">
      <c r="A1465" s="0" t="n">
        <v>6921</v>
      </c>
      <c r="B1465" s="0" t="n">
        <v>692</v>
      </c>
      <c r="C1465" s="0" t="n">
        <v>5</v>
      </c>
      <c r="D1465" s="8" t="s">
        <v>115</v>
      </c>
      <c r="E1465" s="13" t="b">
        <v>1</v>
      </c>
      <c r="F1465" s="13" t="b">
        <v>1</v>
      </c>
    </row>
    <row r="1466" customFormat="false" ht="13.8" hidden="false" customHeight="false" outlineLevel="0" collapsed="false">
      <c r="A1466" s="0" t="n">
        <v>69211</v>
      </c>
      <c r="B1466" s="0" t="n">
        <v>6921</v>
      </c>
      <c r="C1466" s="0" t="n">
        <v>5</v>
      </c>
      <c r="D1466" s="8" t="s">
        <v>628</v>
      </c>
      <c r="E1466" s="13" t="b">
        <v>1</v>
      </c>
      <c r="F1466" s="13" t="b">
        <v>1</v>
      </c>
    </row>
    <row r="1467" customFormat="false" ht="13.8" hidden="false" customHeight="false" outlineLevel="0" collapsed="false">
      <c r="A1467" s="0" t="n">
        <v>69212</v>
      </c>
      <c r="B1467" s="0" t="n">
        <v>6921</v>
      </c>
      <c r="C1467" s="0" t="n">
        <v>5</v>
      </c>
      <c r="D1467" s="8" t="s">
        <v>629</v>
      </c>
      <c r="E1467" s="13" t="b">
        <v>1</v>
      </c>
      <c r="F1467" s="13" t="b">
        <v>1</v>
      </c>
    </row>
    <row r="1468" customFormat="false" ht="13.8" hidden="false" customHeight="false" outlineLevel="0" collapsed="false">
      <c r="A1468" s="0" t="n">
        <v>6922</v>
      </c>
      <c r="B1468" s="0" t="n">
        <v>692</v>
      </c>
      <c r="C1468" s="0" t="n">
        <v>5</v>
      </c>
      <c r="D1468" s="8" t="s">
        <v>116</v>
      </c>
      <c r="E1468" s="13" t="b">
        <v>1</v>
      </c>
      <c r="F1468" s="13" t="b">
        <v>1</v>
      </c>
    </row>
    <row r="1469" customFormat="false" ht="13.8" hidden="false" customHeight="false" outlineLevel="0" collapsed="false">
      <c r="A1469" s="0" t="n">
        <v>69221</v>
      </c>
      <c r="B1469" s="0" t="n">
        <v>6922</v>
      </c>
      <c r="C1469" s="0" t="n">
        <v>5</v>
      </c>
      <c r="D1469" s="8" t="s">
        <v>628</v>
      </c>
      <c r="E1469" s="13" t="b">
        <v>1</v>
      </c>
      <c r="F1469" s="13" t="b">
        <v>1</v>
      </c>
    </row>
    <row r="1470" customFormat="false" ht="13.8" hidden="false" customHeight="false" outlineLevel="0" collapsed="false">
      <c r="A1470" s="0" t="n">
        <v>69222</v>
      </c>
      <c r="B1470" s="0" t="n">
        <v>6922</v>
      </c>
      <c r="C1470" s="0" t="n">
        <v>5</v>
      </c>
      <c r="D1470" s="8" t="s">
        <v>629</v>
      </c>
      <c r="E1470" s="13" t="b">
        <v>1</v>
      </c>
      <c r="F1470" s="13" t="b">
        <v>1</v>
      </c>
    </row>
    <row r="1471" customFormat="false" ht="13.8" hidden="false" customHeight="false" outlineLevel="0" collapsed="false">
      <c r="A1471" s="0" t="n">
        <v>6923</v>
      </c>
      <c r="B1471" s="0" t="n">
        <v>692</v>
      </c>
      <c r="C1471" s="0" t="n">
        <v>5</v>
      </c>
      <c r="D1471" s="8" t="s">
        <v>117</v>
      </c>
      <c r="E1471" s="13" t="b">
        <v>1</v>
      </c>
      <c r="F1471" s="13" t="b">
        <v>1</v>
      </c>
    </row>
    <row r="1472" customFormat="false" ht="13.8" hidden="false" customHeight="false" outlineLevel="0" collapsed="false">
      <c r="A1472" s="0" t="n">
        <v>69231</v>
      </c>
      <c r="B1472" s="0" t="n">
        <v>6923</v>
      </c>
      <c r="C1472" s="0" t="n">
        <v>5</v>
      </c>
      <c r="D1472" s="8" t="s">
        <v>628</v>
      </c>
      <c r="E1472" s="13" t="b">
        <v>1</v>
      </c>
      <c r="F1472" s="13" t="b">
        <v>1</v>
      </c>
    </row>
    <row r="1473" customFormat="false" ht="13.8" hidden="false" customHeight="false" outlineLevel="0" collapsed="false">
      <c r="A1473" s="0" t="n">
        <v>69232</v>
      </c>
      <c r="B1473" s="0" t="n">
        <v>6923</v>
      </c>
      <c r="C1473" s="0" t="n">
        <v>5</v>
      </c>
      <c r="D1473" s="8" t="s">
        <v>629</v>
      </c>
      <c r="E1473" s="13" t="b">
        <v>1</v>
      </c>
      <c r="F1473" s="13" t="b">
        <v>1</v>
      </c>
    </row>
    <row r="1474" customFormat="false" ht="13.8" hidden="false" customHeight="false" outlineLevel="0" collapsed="false">
      <c r="A1474" s="0" t="n">
        <v>6924</v>
      </c>
      <c r="B1474" s="0" t="n">
        <v>692</v>
      </c>
      <c r="C1474" s="0" t="n">
        <v>5</v>
      </c>
      <c r="D1474" s="8" t="s">
        <v>630</v>
      </c>
      <c r="E1474" s="13" t="b">
        <v>1</v>
      </c>
      <c r="F1474" s="13" t="b">
        <v>1</v>
      </c>
    </row>
    <row r="1475" customFormat="false" ht="13.8" hidden="false" customHeight="false" outlineLevel="0" collapsed="false">
      <c r="A1475" s="0" t="n">
        <v>69241</v>
      </c>
      <c r="B1475" s="0" t="n">
        <v>6924</v>
      </c>
      <c r="C1475" s="0" t="n">
        <v>5</v>
      </c>
      <c r="D1475" s="8" t="s">
        <v>628</v>
      </c>
      <c r="E1475" s="13" t="b">
        <v>1</v>
      </c>
      <c r="F1475" s="13" t="b">
        <v>1</v>
      </c>
    </row>
    <row r="1476" customFormat="false" ht="13.8" hidden="false" customHeight="false" outlineLevel="0" collapsed="false">
      <c r="A1476" s="0" t="n">
        <v>69242</v>
      </c>
      <c r="B1476" s="0" t="n">
        <v>6924</v>
      </c>
      <c r="C1476" s="0" t="n">
        <v>5</v>
      </c>
      <c r="D1476" s="8" t="s">
        <v>629</v>
      </c>
      <c r="E1476" s="13" t="b">
        <v>1</v>
      </c>
      <c r="F1476" s="13" t="b">
        <v>1</v>
      </c>
    </row>
    <row r="1477" customFormat="false" ht="13.8" hidden="false" customHeight="false" outlineLevel="0" collapsed="false">
      <c r="A1477" s="0" t="n">
        <v>6925</v>
      </c>
      <c r="B1477" s="0" t="n">
        <v>692</v>
      </c>
      <c r="C1477" s="0" t="n">
        <v>5</v>
      </c>
      <c r="D1477" s="8" t="s">
        <v>119</v>
      </c>
      <c r="E1477" s="13" t="b">
        <v>1</v>
      </c>
      <c r="F1477" s="13" t="b">
        <v>1</v>
      </c>
    </row>
    <row r="1478" customFormat="false" ht="13.8" hidden="false" customHeight="false" outlineLevel="0" collapsed="false">
      <c r="A1478" s="0" t="n">
        <v>69251</v>
      </c>
      <c r="B1478" s="0" t="n">
        <v>6925</v>
      </c>
      <c r="C1478" s="0" t="n">
        <v>5</v>
      </c>
      <c r="D1478" s="8" t="s">
        <v>628</v>
      </c>
      <c r="E1478" s="13" t="b">
        <v>1</v>
      </c>
      <c r="F1478" s="13" t="b">
        <v>1</v>
      </c>
    </row>
    <row r="1479" customFormat="false" ht="13.8" hidden="false" customHeight="false" outlineLevel="0" collapsed="false">
      <c r="A1479" s="0" t="n">
        <v>69252</v>
      </c>
      <c r="B1479" s="0" t="n">
        <v>6925</v>
      </c>
      <c r="C1479" s="0" t="n">
        <v>5</v>
      </c>
      <c r="D1479" s="8" t="s">
        <v>629</v>
      </c>
      <c r="E1479" s="13" t="b">
        <v>1</v>
      </c>
      <c r="F1479" s="13" t="b">
        <v>1</v>
      </c>
    </row>
    <row r="1480" customFormat="false" ht="13.8" hidden="false" customHeight="false" outlineLevel="0" collapsed="false">
      <c r="A1480" s="0" t="n">
        <v>6926</v>
      </c>
      <c r="B1480" s="0" t="n">
        <v>692</v>
      </c>
      <c r="C1480" s="0" t="n">
        <v>5</v>
      </c>
      <c r="D1480" s="8" t="s">
        <v>121</v>
      </c>
      <c r="E1480" s="13" t="b">
        <v>1</v>
      </c>
      <c r="F1480" s="13" t="b">
        <v>1</v>
      </c>
    </row>
    <row r="1481" customFormat="false" ht="13.8" hidden="false" customHeight="false" outlineLevel="0" collapsed="false">
      <c r="A1481" s="0" t="n">
        <v>69261</v>
      </c>
      <c r="B1481" s="0" t="n">
        <v>6926</v>
      </c>
      <c r="C1481" s="0" t="n">
        <v>5</v>
      </c>
      <c r="D1481" s="8" t="s">
        <v>628</v>
      </c>
      <c r="E1481" s="13" t="b">
        <v>1</v>
      </c>
      <c r="F1481" s="13" t="b">
        <v>1</v>
      </c>
    </row>
    <row r="1482" customFormat="false" ht="13.8" hidden="false" customHeight="false" outlineLevel="0" collapsed="false">
      <c r="A1482" s="0" t="n">
        <v>69262</v>
      </c>
      <c r="B1482" s="0" t="n">
        <v>6926</v>
      </c>
      <c r="C1482" s="0" t="n">
        <v>5</v>
      </c>
      <c r="D1482" s="8" t="s">
        <v>629</v>
      </c>
      <c r="E1482" s="13" t="b">
        <v>1</v>
      </c>
      <c r="F1482" s="13" t="b">
        <v>1</v>
      </c>
    </row>
    <row r="1483" customFormat="false" ht="13.8" hidden="false" customHeight="false" outlineLevel="0" collapsed="false">
      <c r="A1483" s="0" t="n">
        <v>693</v>
      </c>
      <c r="B1483" s="0" t="n">
        <v>69</v>
      </c>
      <c r="C1483" s="0" t="n">
        <v>5</v>
      </c>
      <c r="D1483" s="8" t="s">
        <v>122</v>
      </c>
      <c r="E1483" s="13" t="b">
        <v>1</v>
      </c>
      <c r="F1483" s="13" t="b">
        <v>1</v>
      </c>
    </row>
    <row r="1484" customFormat="false" ht="13.8" hidden="false" customHeight="false" outlineLevel="0" collapsed="false">
      <c r="A1484" s="0" t="n">
        <v>6931</v>
      </c>
      <c r="B1484" s="0" t="n">
        <v>693</v>
      </c>
      <c r="C1484" s="0" t="n">
        <v>5</v>
      </c>
      <c r="D1484" s="8" t="s">
        <v>123</v>
      </c>
      <c r="E1484" s="13" t="b">
        <v>1</v>
      </c>
      <c r="F1484" s="13" t="b">
        <v>1</v>
      </c>
    </row>
    <row r="1485" customFormat="false" ht="13.8" hidden="false" customHeight="false" outlineLevel="0" collapsed="false">
      <c r="A1485" s="0" t="n">
        <v>69311</v>
      </c>
      <c r="B1485" s="0" t="n">
        <v>6931</v>
      </c>
      <c r="C1485" s="0" t="n">
        <v>5</v>
      </c>
      <c r="D1485" s="8" t="s">
        <v>628</v>
      </c>
      <c r="E1485" s="13" t="b">
        <v>1</v>
      </c>
      <c r="F1485" s="13" t="b">
        <v>1</v>
      </c>
    </row>
    <row r="1486" customFormat="false" ht="13.8" hidden="false" customHeight="false" outlineLevel="0" collapsed="false">
      <c r="A1486" s="0" t="n">
        <v>69312</v>
      </c>
      <c r="B1486" s="0" t="n">
        <v>6931</v>
      </c>
      <c r="C1486" s="0" t="n">
        <v>5</v>
      </c>
      <c r="D1486" s="8" t="s">
        <v>629</v>
      </c>
      <c r="E1486" s="13" t="b">
        <v>1</v>
      </c>
      <c r="F1486" s="13" t="b">
        <v>1</v>
      </c>
    </row>
    <row r="1487" customFormat="false" ht="13.8" hidden="false" customHeight="false" outlineLevel="0" collapsed="false">
      <c r="A1487" s="0" t="n">
        <v>6932</v>
      </c>
      <c r="B1487" s="0" t="n">
        <v>693</v>
      </c>
      <c r="C1487" s="0" t="n">
        <v>5</v>
      </c>
      <c r="D1487" s="8" t="s">
        <v>124</v>
      </c>
      <c r="E1487" s="13" t="b">
        <v>1</v>
      </c>
      <c r="F1487" s="13" t="b">
        <v>1</v>
      </c>
    </row>
    <row r="1488" customFormat="false" ht="13.8" hidden="false" customHeight="false" outlineLevel="0" collapsed="false">
      <c r="A1488" s="0" t="n">
        <v>69321</v>
      </c>
      <c r="B1488" s="0" t="n">
        <v>6932</v>
      </c>
      <c r="C1488" s="0" t="n">
        <v>5</v>
      </c>
      <c r="D1488" s="8" t="s">
        <v>628</v>
      </c>
      <c r="E1488" s="13" t="b">
        <v>1</v>
      </c>
      <c r="F1488" s="13" t="b">
        <v>1</v>
      </c>
    </row>
    <row r="1489" customFormat="false" ht="13.8" hidden="false" customHeight="false" outlineLevel="0" collapsed="false">
      <c r="A1489" s="0" t="n">
        <v>69322</v>
      </c>
      <c r="B1489" s="0" t="n">
        <v>6932</v>
      </c>
      <c r="C1489" s="0" t="n">
        <v>5</v>
      </c>
      <c r="D1489" s="8" t="s">
        <v>629</v>
      </c>
      <c r="E1489" s="13" t="b">
        <v>1</v>
      </c>
      <c r="F1489" s="13" t="b">
        <v>1</v>
      </c>
    </row>
    <row r="1490" customFormat="false" ht="13.8" hidden="false" customHeight="false" outlineLevel="0" collapsed="false">
      <c r="A1490" s="0" t="n">
        <v>694</v>
      </c>
      <c r="B1490" s="0" t="n">
        <v>69</v>
      </c>
      <c r="C1490" s="0" t="n">
        <v>5</v>
      </c>
      <c r="D1490" s="8" t="s">
        <v>631</v>
      </c>
      <c r="E1490" s="13" t="b">
        <v>1</v>
      </c>
      <c r="F1490" s="13" t="b">
        <v>1</v>
      </c>
    </row>
    <row r="1491" customFormat="false" ht="13.8" hidden="false" customHeight="false" outlineLevel="0" collapsed="false">
      <c r="A1491" s="0" t="n">
        <v>6941</v>
      </c>
      <c r="B1491" s="0" t="n">
        <v>694</v>
      </c>
      <c r="C1491" s="0" t="n">
        <v>5</v>
      </c>
      <c r="D1491" s="8" t="s">
        <v>628</v>
      </c>
      <c r="E1491" s="13" t="b">
        <v>1</v>
      </c>
      <c r="F1491" s="13" t="b">
        <v>1</v>
      </c>
    </row>
    <row r="1492" customFormat="false" ht="13.8" hidden="false" customHeight="false" outlineLevel="0" collapsed="false">
      <c r="A1492" s="0" t="n">
        <v>6942</v>
      </c>
      <c r="B1492" s="0" t="n">
        <v>694</v>
      </c>
      <c r="C1492" s="0" t="n">
        <v>5</v>
      </c>
      <c r="D1492" s="8" t="s">
        <v>629</v>
      </c>
      <c r="E1492" s="13" t="b">
        <v>1</v>
      </c>
      <c r="F1492" s="13" t="b">
        <v>1</v>
      </c>
    </row>
    <row r="1493" customFormat="false" ht="13.8" hidden="false" customHeight="false" outlineLevel="0" collapsed="false">
      <c r="A1493" s="0" t="n">
        <v>70</v>
      </c>
      <c r="B1493" s="0" t="s">
        <v>713</v>
      </c>
      <c r="C1493" s="0" t="n">
        <v>4</v>
      </c>
      <c r="D1493" s="6" t="s">
        <v>632</v>
      </c>
      <c r="E1493" s="13" t="b">
        <v>1</v>
      </c>
      <c r="F1493" s="13" t="b">
        <v>1</v>
      </c>
    </row>
    <row r="1494" customFormat="false" ht="13.8" hidden="false" customHeight="false" outlineLevel="0" collapsed="false">
      <c r="A1494" s="0" t="n">
        <v>701</v>
      </c>
      <c r="B1494" s="0" t="n">
        <v>70</v>
      </c>
      <c r="C1494" s="0" t="n">
        <v>4</v>
      </c>
      <c r="D1494" s="8" t="s">
        <v>106</v>
      </c>
      <c r="E1494" s="13" t="b">
        <v>1</v>
      </c>
      <c r="F1494" s="13" t="b">
        <v>1</v>
      </c>
    </row>
    <row r="1495" customFormat="false" ht="13.8" hidden="false" customHeight="false" outlineLevel="0" collapsed="false">
      <c r="A1495" s="0" t="n">
        <v>7011</v>
      </c>
      <c r="B1495" s="0" t="n">
        <v>701</v>
      </c>
      <c r="C1495" s="0" t="n">
        <v>4</v>
      </c>
      <c r="D1495" s="8" t="s">
        <v>107</v>
      </c>
      <c r="E1495" s="13" t="b">
        <v>1</v>
      </c>
      <c r="F1495" s="13" t="b">
        <v>1</v>
      </c>
    </row>
    <row r="1496" customFormat="false" ht="13.8" hidden="false" customHeight="false" outlineLevel="0" collapsed="false">
      <c r="A1496" s="0" t="n">
        <v>70111</v>
      </c>
      <c r="B1496" s="0" t="n">
        <v>7011</v>
      </c>
      <c r="C1496" s="0" t="n">
        <v>4</v>
      </c>
      <c r="D1496" s="8" t="s">
        <v>628</v>
      </c>
      <c r="E1496" s="13" t="b">
        <v>1</v>
      </c>
      <c r="F1496" s="13" t="b">
        <v>1</v>
      </c>
    </row>
    <row r="1497" customFormat="false" ht="13.8" hidden="false" customHeight="false" outlineLevel="0" collapsed="false">
      <c r="A1497" s="0" t="n">
        <v>70112</v>
      </c>
      <c r="B1497" s="0" t="n">
        <v>7011</v>
      </c>
      <c r="C1497" s="0" t="n">
        <v>4</v>
      </c>
      <c r="D1497" s="8" t="s">
        <v>629</v>
      </c>
      <c r="E1497" s="13" t="b">
        <v>1</v>
      </c>
      <c r="F1497" s="13" t="b">
        <v>1</v>
      </c>
    </row>
    <row r="1498" customFormat="false" ht="13.8" hidden="false" customHeight="false" outlineLevel="0" collapsed="false">
      <c r="A1498" s="0" t="n">
        <v>7012</v>
      </c>
      <c r="B1498" s="0" t="n">
        <v>701</v>
      </c>
      <c r="C1498" s="0" t="n">
        <v>4</v>
      </c>
      <c r="D1498" s="8" t="s">
        <v>108</v>
      </c>
      <c r="E1498" s="13" t="b">
        <v>1</v>
      </c>
      <c r="F1498" s="13" t="b">
        <v>1</v>
      </c>
    </row>
    <row r="1499" customFormat="false" ht="13.8" hidden="false" customHeight="false" outlineLevel="0" collapsed="false">
      <c r="A1499" s="0" t="n">
        <v>70121</v>
      </c>
      <c r="B1499" s="0" t="n">
        <v>7012</v>
      </c>
      <c r="C1499" s="0" t="n">
        <v>4</v>
      </c>
      <c r="D1499" s="8" t="s">
        <v>628</v>
      </c>
      <c r="E1499" s="13" t="b">
        <v>1</v>
      </c>
      <c r="F1499" s="13" t="b">
        <v>1</v>
      </c>
    </row>
    <row r="1500" customFormat="false" ht="13.8" hidden="false" customHeight="false" outlineLevel="0" collapsed="false">
      <c r="A1500" s="0" t="n">
        <v>70122</v>
      </c>
      <c r="B1500" s="0" t="n">
        <v>7012</v>
      </c>
      <c r="C1500" s="0" t="n">
        <v>4</v>
      </c>
      <c r="D1500" s="8" t="s">
        <v>629</v>
      </c>
      <c r="E1500" s="13" t="b">
        <v>1</v>
      </c>
      <c r="F1500" s="13" t="b">
        <v>1</v>
      </c>
    </row>
    <row r="1501" customFormat="false" ht="13.8" hidden="false" customHeight="false" outlineLevel="0" collapsed="false">
      <c r="A1501" s="0" t="n">
        <v>7013</v>
      </c>
      <c r="B1501" s="0" t="n">
        <v>701</v>
      </c>
      <c r="C1501" s="0" t="n">
        <v>4</v>
      </c>
      <c r="D1501" s="8" t="s">
        <v>109</v>
      </c>
      <c r="E1501" s="13" t="b">
        <v>1</v>
      </c>
      <c r="F1501" s="13" t="b">
        <v>1</v>
      </c>
    </row>
    <row r="1502" customFormat="false" ht="13.8" hidden="false" customHeight="false" outlineLevel="0" collapsed="false">
      <c r="A1502" s="0" t="n">
        <v>70131</v>
      </c>
      <c r="B1502" s="0" t="n">
        <v>7013</v>
      </c>
      <c r="C1502" s="0" t="n">
        <v>4</v>
      </c>
      <c r="D1502" s="8" t="s">
        <v>628</v>
      </c>
      <c r="E1502" s="13" t="b">
        <v>1</v>
      </c>
      <c r="F1502" s="13" t="b">
        <v>1</v>
      </c>
    </row>
    <row r="1503" customFormat="false" ht="13.8" hidden="false" customHeight="false" outlineLevel="0" collapsed="false">
      <c r="A1503" s="0" t="n">
        <v>70132</v>
      </c>
      <c r="B1503" s="0" t="n">
        <v>7013</v>
      </c>
      <c r="C1503" s="0" t="n">
        <v>4</v>
      </c>
      <c r="D1503" s="8" t="s">
        <v>629</v>
      </c>
      <c r="E1503" s="13" t="b">
        <v>1</v>
      </c>
      <c r="F1503" s="13" t="b">
        <v>1</v>
      </c>
    </row>
    <row r="1504" customFormat="false" ht="13.8" hidden="false" customHeight="false" outlineLevel="0" collapsed="false">
      <c r="A1504" s="0" t="n">
        <v>7014</v>
      </c>
      <c r="B1504" s="0" t="n">
        <v>701</v>
      </c>
      <c r="C1504" s="0" t="n">
        <v>4</v>
      </c>
      <c r="D1504" s="8" t="s">
        <v>112</v>
      </c>
      <c r="E1504" s="13" t="b">
        <v>1</v>
      </c>
      <c r="F1504" s="13" t="b">
        <v>1</v>
      </c>
    </row>
    <row r="1505" customFormat="false" ht="13.8" hidden="false" customHeight="false" outlineLevel="0" collapsed="false">
      <c r="A1505" s="0" t="n">
        <v>70141</v>
      </c>
      <c r="B1505" s="0" t="n">
        <v>7014</v>
      </c>
      <c r="C1505" s="0" t="n">
        <v>4</v>
      </c>
      <c r="D1505" s="8" t="s">
        <v>628</v>
      </c>
      <c r="E1505" s="13" t="b">
        <v>1</v>
      </c>
      <c r="F1505" s="13" t="b">
        <v>1</v>
      </c>
    </row>
    <row r="1506" customFormat="false" ht="13.8" hidden="false" customHeight="false" outlineLevel="0" collapsed="false">
      <c r="A1506" s="0" t="n">
        <v>70142</v>
      </c>
      <c r="B1506" s="0" t="n">
        <v>7014</v>
      </c>
      <c r="C1506" s="0" t="n">
        <v>4</v>
      </c>
      <c r="D1506" s="8" t="s">
        <v>629</v>
      </c>
      <c r="E1506" s="13" t="b">
        <v>1</v>
      </c>
      <c r="F1506" s="13" t="b">
        <v>1</v>
      </c>
    </row>
    <row r="1507" customFormat="false" ht="13.8" hidden="false" customHeight="false" outlineLevel="0" collapsed="false">
      <c r="A1507" s="0" t="n">
        <v>7015</v>
      </c>
      <c r="B1507" s="0" t="n">
        <v>701</v>
      </c>
      <c r="C1507" s="0" t="n">
        <v>4</v>
      </c>
      <c r="D1507" s="8" t="s">
        <v>633</v>
      </c>
      <c r="E1507" s="13" t="b">
        <v>1</v>
      </c>
      <c r="F1507" s="13" t="b">
        <v>1</v>
      </c>
    </row>
    <row r="1508" customFormat="false" ht="13.8" hidden="false" customHeight="false" outlineLevel="0" collapsed="false">
      <c r="A1508" s="0" t="n">
        <v>70151</v>
      </c>
      <c r="B1508" s="0" t="n">
        <v>7015</v>
      </c>
      <c r="C1508" s="0" t="n">
        <v>4</v>
      </c>
      <c r="D1508" s="8" t="s">
        <v>628</v>
      </c>
      <c r="E1508" s="13" t="b">
        <v>1</v>
      </c>
      <c r="F1508" s="13" t="b">
        <v>1</v>
      </c>
    </row>
    <row r="1509" customFormat="false" ht="13.8" hidden="false" customHeight="false" outlineLevel="0" collapsed="false">
      <c r="A1509" s="0" t="n">
        <v>70152</v>
      </c>
      <c r="B1509" s="0" t="n">
        <v>7015</v>
      </c>
      <c r="C1509" s="0" t="n">
        <v>4</v>
      </c>
      <c r="D1509" s="8" t="s">
        <v>629</v>
      </c>
      <c r="E1509" s="13" t="b">
        <v>1</v>
      </c>
      <c r="F1509" s="13" t="b">
        <v>1</v>
      </c>
    </row>
    <row r="1510" customFormat="false" ht="13.8" hidden="false" customHeight="false" outlineLevel="0" collapsed="false">
      <c r="A1510" s="0" t="n">
        <v>702</v>
      </c>
      <c r="B1510" s="0" t="n">
        <v>70</v>
      </c>
      <c r="C1510" s="0" t="n">
        <v>4</v>
      </c>
      <c r="D1510" s="8" t="s">
        <v>114</v>
      </c>
      <c r="E1510" s="13" t="b">
        <v>1</v>
      </c>
      <c r="F1510" s="13" t="b">
        <v>1</v>
      </c>
    </row>
    <row r="1511" customFormat="false" ht="13.8" hidden="false" customHeight="false" outlineLevel="0" collapsed="false">
      <c r="A1511" s="0" t="n">
        <v>7021</v>
      </c>
      <c r="B1511" s="0" t="n">
        <v>702</v>
      </c>
      <c r="C1511" s="0" t="n">
        <v>4</v>
      </c>
      <c r="D1511" s="8" t="s">
        <v>115</v>
      </c>
      <c r="E1511" s="13" t="b">
        <v>1</v>
      </c>
      <c r="F1511" s="13" t="b">
        <v>1</v>
      </c>
    </row>
    <row r="1512" customFormat="false" ht="13.8" hidden="false" customHeight="false" outlineLevel="0" collapsed="false">
      <c r="A1512" s="0" t="n">
        <v>70211</v>
      </c>
      <c r="B1512" s="0" t="n">
        <v>7021</v>
      </c>
      <c r="C1512" s="0" t="n">
        <v>4</v>
      </c>
      <c r="D1512" s="8" t="s">
        <v>628</v>
      </c>
      <c r="E1512" s="13" t="b">
        <v>1</v>
      </c>
      <c r="F1512" s="13" t="b">
        <v>1</v>
      </c>
    </row>
    <row r="1513" customFormat="false" ht="13.8" hidden="false" customHeight="false" outlineLevel="0" collapsed="false">
      <c r="A1513" s="0" t="n">
        <v>70212</v>
      </c>
      <c r="B1513" s="0" t="n">
        <v>7021</v>
      </c>
      <c r="C1513" s="0" t="n">
        <v>4</v>
      </c>
      <c r="D1513" s="8" t="s">
        <v>629</v>
      </c>
      <c r="E1513" s="13" t="b">
        <v>1</v>
      </c>
      <c r="F1513" s="13" t="b">
        <v>1</v>
      </c>
    </row>
    <row r="1514" customFormat="false" ht="13.8" hidden="false" customHeight="false" outlineLevel="0" collapsed="false">
      <c r="A1514" s="0" t="n">
        <v>7022</v>
      </c>
      <c r="B1514" s="0" t="n">
        <v>702</v>
      </c>
      <c r="C1514" s="0" t="n">
        <v>4</v>
      </c>
      <c r="D1514" s="8" t="s">
        <v>116</v>
      </c>
      <c r="E1514" s="13" t="b">
        <v>1</v>
      </c>
      <c r="F1514" s="13" t="b">
        <v>1</v>
      </c>
    </row>
    <row r="1515" customFormat="false" ht="13.8" hidden="false" customHeight="false" outlineLevel="0" collapsed="false">
      <c r="A1515" s="0" t="n">
        <v>70221</v>
      </c>
      <c r="B1515" s="0" t="n">
        <v>7022</v>
      </c>
      <c r="C1515" s="0" t="n">
        <v>4</v>
      </c>
      <c r="D1515" s="8" t="s">
        <v>628</v>
      </c>
      <c r="E1515" s="13" t="b">
        <v>1</v>
      </c>
      <c r="F1515" s="13" t="b">
        <v>1</v>
      </c>
    </row>
    <row r="1516" customFormat="false" ht="13.8" hidden="false" customHeight="false" outlineLevel="0" collapsed="false">
      <c r="A1516" s="0" t="n">
        <v>70222</v>
      </c>
      <c r="B1516" s="0" t="n">
        <v>7022</v>
      </c>
      <c r="C1516" s="0" t="n">
        <v>4</v>
      </c>
      <c r="D1516" s="8" t="s">
        <v>629</v>
      </c>
      <c r="E1516" s="13" t="b">
        <v>1</v>
      </c>
      <c r="F1516" s="13" t="b">
        <v>1</v>
      </c>
    </row>
    <row r="1517" customFormat="false" ht="13.8" hidden="false" customHeight="false" outlineLevel="0" collapsed="false">
      <c r="A1517" s="0" t="n">
        <v>7023</v>
      </c>
      <c r="B1517" s="0" t="n">
        <v>702</v>
      </c>
      <c r="C1517" s="0" t="n">
        <v>4</v>
      </c>
      <c r="D1517" s="8" t="s">
        <v>117</v>
      </c>
      <c r="E1517" s="13" t="b">
        <v>1</v>
      </c>
      <c r="F1517" s="13" t="b">
        <v>1</v>
      </c>
    </row>
    <row r="1518" customFormat="false" ht="13.8" hidden="false" customHeight="false" outlineLevel="0" collapsed="false">
      <c r="A1518" s="0" t="n">
        <v>70231</v>
      </c>
      <c r="B1518" s="0" t="n">
        <v>7023</v>
      </c>
      <c r="C1518" s="0" t="n">
        <v>4</v>
      </c>
      <c r="D1518" s="8" t="s">
        <v>628</v>
      </c>
      <c r="E1518" s="13" t="b">
        <v>1</v>
      </c>
      <c r="F1518" s="13" t="b">
        <v>1</v>
      </c>
    </row>
    <row r="1519" customFormat="false" ht="13.8" hidden="false" customHeight="false" outlineLevel="0" collapsed="false">
      <c r="A1519" s="0" t="n">
        <v>70232</v>
      </c>
      <c r="B1519" s="0" t="n">
        <v>7023</v>
      </c>
      <c r="C1519" s="0" t="n">
        <v>4</v>
      </c>
      <c r="D1519" s="8" t="s">
        <v>629</v>
      </c>
      <c r="E1519" s="13" t="b">
        <v>1</v>
      </c>
      <c r="F1519" s="13" t="b">
        <v>1</v>
      </c>
    </row>
    <row r="1520" customFormat="false" ht="13.8" hidden="false" customHeight="false" outlineLevel="0" collapsed="false">
      <c r="A1520" s="0" t="n">
        <v>7024</v>
      </c>
      <c r="B1520" s="0" t="n">
        <v>702</v>
      </c>
      <c r="C1520" s="0" t="n">
        <v>4</v>
      </c>
      <c r="D1520" s="8" t="s">
        <v>630</v>
      </c>
      <c r="E1520" s="13" t="b">
        <v>1</v>
      </c>
      <c r="F1520" s="13" t="b">
        <v>1</v>
      </c>
    </row>
    <row r="1521" customFormat="false" ht="13.8" hidden="false" customHeight="false" outlineLevel="0" collapsed="false">
      <c r="A1521" s="0" t="n">
        <v>70241</v>
      </c>
      <c r="B1521" s="0" t="n">
        <v>7024</v>
      </c>
      <c r="C1521" s="0" t="n">
        <v>4</v>
      </c>
      <c r="D1521" s="8" t="s">
        <v>628</v>
      </c>
      <c r="E1521" s="13" t="b">
        <v>1</v>
      </c>
      <c r="F1521" s="13" t="b">
        <v>1</v>
      </c>
    </row>
    <row r="1522" customFormat="false" ht="13.8" hidden="false" customHeight="false" outlineLevel="0" collapsed="false">
      <c r="A1522" s="0" t="n">
        <v>70242</v>
      </c>
      <c r="B1522" s="0" t="n">
        <v>7024</v>
      </c>
      <c r="C1522" s="0" t="n">
        <v>4</v>
      </c>
      <c r="D1522" s="8" t="s">
        <v>629</v>
      </c>
      <c r="E1522" s="13" t="b">
        <v>1</v>
      </c>
      <c r="F1522" s="13" t="b">
        <v>1</v>
      </c>
    </row>
    <row r="1523" customFormat="false" ht="13.8" hidden="false" customHeight="false" outlineLevel="0" collapsed="false">
      <c r="A1523" s="0" t="n">
        <v>7025</v>
      </c>
      <c r="B1523" s="0" t="n">
        <v>702</v>
      </c>
      <c r="C1523" s="0" t="n">
        <v>4</v>
      </c>
      <c r="D1523" s="8" t="s">
        <v>119</v>
      </c>
      <c r="E1523" s="13" t="b">
        <v>1</v>
      </c>
      <c r="F1523" s="13" t="b">
        <v>1</v>
      </c>
    </row>
    <row r="1524" customFormat="false" ht="13.8" hidden="false" customHeight="false" outlineLevel="0" collapsed="false">
      <c r="A1524" s="0" t="n">
        <v>70251</v>
      </c>
      <c r="B1524" s="0" t="n">
        <v>7025</v>
      </c>
      <c r="C1524" s="0" t="n">
        <v>4</v>
      </c>
      <c r="D1524" s="8" t="s">
        <v>628</v>
      </c>
      <c r="E1524" s="13" t="b">
        <v>1</v>
      </c>
      <c r="F1524" s="13" t="b">
        <v>1</v>
      </c>
    </row>
    <row r="1525" customFormat="false" ht="13.8" hidden="false" customHeight="false" outlineLevel="0" collapsed="false">
      <c r="A1525" s="0" t="n">
        <v>70252</v>
      </c>
      <c r="B1525" s="0" t="n">
        <v>7025</v>
      </c>
      <c r="C1525" s="0" t="n">
        <v>4</v>
      </c>
      <c r="D1525" s="8" t="s">
        <v>629</v>
      </c>
      <c r="E1525" s="13" t="b">
        <v>1</v>
      </c>
      <c r="F1525" s="13" t="b">
        <v>1</v>
      </c>
    </row>
    <row r="1526" customFormat="false" ht="13.8" hidden="false" customHeight="false" outlineLevel="0" collapsed="false">
      <c r="A1526" s="0" t="n">
        <v>703</v>
      </c>
      <c r="B1526" s="0" t="n">
        <v>70</v>
      </c>
      <c r="C1526" s="0" t="n">
        <v>4</v>
      </c>
      <c r="D1526" s="8" t="s">
        <v>122</v>
      </c>
      <c r="E1526" s="13" t="b">
        <v>1</v>
      </c>
      <c r="F1526" s="13" t="b">
        <v>1</v>
      </c>
    </row>
    <row r="1527" customFormat="false" ht="13.8" hidden="false" customHeight="false" outlineLevel="0" collapsed="false">
      <c r="A1527" s="0" t="n">
        <v>7031</v>
      </c>
      <c r="B1527" s="0" t="n">
        <v>703</v>
      </c>
      <c r="C1527" s="0" t="n">
        <v>4</v>
      </c>
      <c r="D1527" s="8" t="s">
        <v>123</v>
      </c>
      <c r="E1527" s="13" t="b">
        <v>1</v>
      </c>
      <c r="F1527" s="13" t="b">
        <v>1</v>
      </c>
    </row>
    <row r="1528" customFormat="false" ht="13.8" hidden="false" customHeight="false" outlineLevel="0" collapsed="false">
      <c r="A1528" s="0" t="n">
        <v>70311</v>
      </c>
      <c r="B1528" s="0" t="n">
        <v>7031</v>
      </c>
      <c r="C1528" s="0" t="n">
        <v>4</v>
      </c>
      <c r="D1528" s="8" t="s">
        <v>628</v>
      </c>
      <c r="E1528" s="13" t="b">
        <v>1</v>
      </c>
      <c r="F1528" s="13" t="b">
        <v>1</v>
      </c>
    </row>
    <row r="1529" customFormat="false" ht="13.8" hidden="false" customHeight="false" outlineLevel="0" collapsed="false">
      <c r="A1529" s="0" t="n">
        <v>70312</v>
      </c>
      <c r="B1529" s="0" t="n">
        <v>7031</v>
      </c>
      <c r="C1529" s="0" t="n">
        <v>4</v>
      </c>
      <c r="D1529" s="8" t="s">
        <v>629</v>
      </c>
      <c r="E1529" s="13" t="b">
        <v>1</v>
      </c>
      <c r="F1529" s="13" t="b">
        <v>1</v>
      </c>
    </row>
    <row r="1530" customFormat="false" ht="13.8" hidden="false" customHeight="false" outlineLevel="0" collapsed="false">
      <c r="A1530" s="0" t="n">
        <v>7032</v>
      </c>
      <c r="B1530" s="0" t="n">
        <v>703</v>
      </c>
      <c r="C1530" s="0" t="n">
        <v>4</v>
      </c>
      <c r="D1530" s="8" t="s">
        <v>124</v>
      </c>
      <c r="E1530" s="13" t="b">
        <v>1</v>
      </c>
      <c r="F1530" s="13" t="b">
        <v>1</v>
      </c>
    </row>
    <row r="1531" customFormat="false" ht="13.8" hidden="false" customHeight="false" outlineLevel="0" collapsed="false">
      <c r="A1531" s="0" t="n">
        <v>70321</v>
      </c>
      <c r="B1531" s="0" t="n">
        <v>7032</v>
      </c>
      <c r="C1531" s="0" t="n">
        <v>4</v>
      </c>
      <c r="D1531" s="8" t="s">
        <v>628</v>
      </c>
      <c r="E1531" s="13" t="b">
        <v>1</v>
      </c>
      <c r="F1531" s="13" t="b">
        <v>1</v>
      </c>
    </row>
    <row r="1532" customFormat="false" ht="13.8" hidden="false" customHeight="false" outlineLevel="0" collapsed="false">
      <c r="A1532" s="0" t="n">
        <v>70322</v>
      </c>
      <c r="B1532" s="0" t="n">
        <v>7032</v>
      </c>
      <c r="C1532" s="0" t="n">
        <v>4</v>
      </c>
      <c r="D1532" s="8" t="s">
        <v>629</v>
      </c>
      <c r="E1532" s="13" t="b">
        <v>1</v>
      </c>
      <c r="F1532" s="13" t="b">
        <v>1</v>
      </c>
    </row>
    <row r="1533" customFormat="false" ht="13.8" hidden="false" customHeight="false" outlineLevel="0" collapsed="false">
      <c r="A1533" s="0" t="n">
        <v>704</v>
      </c>
      <c r="B1533" s="0" t="n">
        <v>70</v>
      </c>
      <c r="C1533" s="0" t="n">
        <v>4</v>
      </c>
      <c r="D1533" s="8" t="s">
        <v>634</v>
      </c>
      <c r="E1533" s="13" t="b">
        <v>1</v>
      </c>
      <c r="F1533" s="13" t="b">
        <v>1</v>
      </c>
    </row>
    <row r="1534" customFormat="false" ht="13.8" hidden="false" customHeight="false" outlineLevel="0" collapsed="false">
      <c r="A1534" s="0" t="n">
        <v>7041</v>
      </c>
      <c r="B1534" s="0" t="n">
        <v>704</v>
      </c>
      <c r="C1534" s="0" t="n">
        <v>4</v>
      </c>
      <c r="D1534" s="8" t="s">
        <v>628</v>
      </c>
      <c r="E1534" s="13" t="b">
        <v>1</v>
      </c>
      <c r="F1534" s="13" t="b">
        <v>1</v>
      </c>
    </row>
    <row r="1535" customFormat="false" ht="13.8" hidden="false" customHeight="false" outlineLevel="0" collapsed="false">
      <c r="A1535" s="0" t="n">
        <v>7042</v>
      </c>
      <c r="B1535" s="0" t="n">
        <v>704</v>
      </c>
      <c r="C1535" s="0" t="n">
        <v>4</v>
      </c>
      <c r="D1535" s="8" t="s">
        <v>629</v>
      </c>
      <c r="E1535" s="13" t="b">
        <v>1</v>
      </c>
      <c r="F1535" s="13" t="b">
        <v>1</v>
      </c>
    </row>
    <row r="1536" customFormat="false" ht="13.8" hidden="false" customHeight="false" outlineLevel="0" collapsed="false">
      <c r="A1536" s="0" t="n">
        <v>709</v>
      </c>
      <c r="B1536" s="0" t="n">
        <v>70</v>
      </c>
      <c r="C1536" s="0" t="n">
        <v>4</v>
      </c>
      <c r="D1536" s="8" t="s">
        <v>635</v>
      </c>
      <c r="E1536" s="13" t="b">
        <v>1</v>
      </c>
      <c r="F1536" s="13" t="b">
        <v>1</v>
      </c>
    </row>
    <row r="1537" customFormat="false" ht="13.8" hidden="false" customHeight="false" outlineLevel="0" collapsed="false">
      <c r="A1537" s="0" t="n">
        <v>7091</v>
      </c>
      <c r="B1537" s="0" t="n">
        <v>709</v>
      </c>
      <c r="C1537" s="0" t="n">
        <v>4</v>
      </c>
      <c r="D1537" s="8" t="s">
        <v>636</v>
      </c>
      <c r="E1537" s="13" t="b">
        <v>1</v>
      </c>
      <c r="F1537" s="13" t="b">
        <v>1</v>
      </c>
    </row>
    <row r="1538" customFormat="false" ht="13.8" hidden="false" customHeight="false" outlineLevel="0" collapsed="false">
      <c r="A1538" s="0" t="n">
        <v>70911</v>
      </c>
      <c r="B1538" s="0" t="n">
        <v>7091</v>
      </c>
      <c r="C1538" s="0" t="n">
        <v>4</v>
      </c>
      <c r="D1538" s="8" t="s">
        <v>107</v>
      </c>
      <c r="E1538" s="13" t="b">
        <v>1</v>
      </c>
      <c r="F1538" s="13" t="b">
        <v>1</v>
      </c>
    </row>
    <row r="1539" customFormat="false" ht="13.8" hidden="false" customHeight="false" outlineLevel="0" collapsed="false">
      <c r="A1539" s="0" t="n">
        <v>70912</v>
      </c>
      <c r="B1539" s="0" t="n">
        <v>7091</v>
      </c>
      <c r="C1539" s="0" t="n">
        <v>4</v>
      </c>
      <c r="D1539" s="8" t="s">
        <v>108</v>
      </c>
      <c r="E1539" s="13" t="b">
        <v>1</v>
      </c>
      <c r="F1539" s="13" t="b">
        <v>1</v>
      </c>
    </row>
    <row r="1540" customFormat="false" ht="13.8" hidden="false" customHeight="false" outlineLevel="0" collapsed="false">
      <c r="A1540" s="0" t="n">
        <v>70913</v>
      </c>
      <c r="B1540" s="0" t="n">
        <v>7091</v>
      </c>
      <c r="C1540" s="0" t="n">
        <v>4</v>
      </c>
      <c r="D1540" s="8" t="s">
        <v>109</v>
      </c>
      <c r="E1540" s="13" t="b">
        <v>1</v>
      </c>
      <c r="F1540" s="13" t="b">
        <v>1</v>
      </c>
    </row>
    <row r="1541" customFormat="false" ht="13.8" hidden="false" customHeight="false" outlineLevel="0" collapsed="false">
      <c r="A1541" s="0" t="n">
        <v>70914</v>
      </c>
      <c r="B1541" s="0" t="n">
        <v>7091</v>
      </c>
      <c r="C1541" s="0" t="n">
        <v>4</v>
      </c>
      <c r="D1541" s="8" t="s">
        <v>112</v>
      </c>
      <c r="E1541" s="13" t="b">
        <v>1</v>
      </c>
      <c r="F1541" s="13" t="b">
        <v>1</v>
      </c>
    </row>
    <row r="1542" customFormat="false" ht="13.8" hidden="false" customHeight="false" outlineLevel="0" collapsed="false">
      <c r="A1542" s="0" t="n">
        <v>70915</v>
      </c>
      <c r="B1542" s="0" t="n">
        <v>7091</v>
      </c>
      <c r="C1542" s="0" t="n">
        <v>4</v>
      </c>
      <c r="D1542" s="8" t="s">
        <v>633</v>
      </c>
      <c r="E1542" s="13" t="b">
        <v>1</v>
      </c>
      <c r="F1542" s="13" t="b">
        <v>1</v>
      </c>
    </row>
    <row r="1543" customFormat="false" ht="13.8" hidden="false" customHeight="false" outlineLevel="0" collapsed="false">
      <c r="A1543" s="0" t="n">
        <v>7092</v>
      </c>
      <c r="B1543" s="0" t="n">
        <v>709</v>
      </c>
      <c r="C1543" s="0" t="n">
        <v>4</v>
      </c>
      <c r="D1543" s="8" t="s">
        <v>637</v>
      </c>
      <c r="E1543" s="13" t="b">
        <v>1</v>
      </c>
      <c r="F1543" s="13" t="b">
        <v>1</v>
      </c>
    </row>
    <row r="1544" customFormat="false" ht="13.8" hidden="false" customHeight="false" outlineLevel="0" collapsed="false">
      <c r="A1544" s="0" t="n">
        <v>70921</v>
      </c>
      <c r="B1544" s="0" t="n">
        <v>7092</v>
      </c>
      <c r="C1544" s="0" t="n">
        <v>4</v>
      </c>
      <c r="D1544" s="8" t="s">
        <v>107</v>
      </c>
      <c r="E1544" s="13" t="b">
        <v>1</v>
      </c>
      <c r="F1544" s="13" t="b">
        <v>1</v>
      </c>
    </row>
    <row r="1545" customFormat="false" ht="13.8" hidden="false" customHeight="false" outlineLevel="0" collapsed="false">
      <c r="A1545" s="0" t="n">
        <v>70922</v>
      </c>
      <c r="B1545" s="0" t="n">
        <v>7092</v>
      </c>
      <c r="C1545" s="0" t="n">
        <v>4</v>
      </c>
      <c r="D1545" s="8" t="s">
        <v>108</v>
      </c>
      <c r="E1545" s="13" t="b">
        <v>1</v>
      </c>
      <c r="F1545" s="13" t="b">
        <v>1</v>
      </c>
    </row>
    <row r="1546" customFormat="false" ht="13.8" hidden="false" customHeight="false" outlineLevel="0" collapsed="false">
      <c r="A1546" s="0" t="n">
        <v>70923</v>
      </c>
      <c r="B1546" s="0" t="n">
        <v>7092</v>
      </c>
      <c r="C1546" s="0" t="n">
        <v>4</v>
      </c>
      <c r="D1546" s="8" t="s">
        <v>109</v>
      </c>
      <c r="E1546" s="13" t="b">
        <v>1</v>
      </c>
      <c r="F1546" s="13" t="b">
        <v>1</v>
      </c>
    </row>
    <row r="1547" customFormat="false" ht="13.8" hidden="false" customHeight="false" outlineLevel="0" collapsed="false">
      <c r="A1547" s="0" t="n">
        <v>70924</v>
      </c>
      <c r="B1547" s="0" t="n">
        <v>7092</v>
      </c>
      <c r="C1547" s="0" t="n">
        <v>4</v>
      </c>
      <c r="D1547" s="8" t="s">
        <v>112</v>
      </c>
      <c r="E1547" s="13" t="b">
        <v>1</v>
      </c>
      <c r="F1547" s="13" t="b">
        <v>1</v>
      </c>
    </row>
    <row r="1548" customFormat="false" ht="13.8" hidden="false" customHeight="false" outlineLevel="0" collapsed="false">
      <c r="A1548" s="0" t="n">
        <v>70925</v>
      </c>
      <c r="B1548" s="0" t="n">
        <v>7092</v>
      </c>
      <c r="C1548" s="0" t="n">
        <v>4</v>
      </c>
      <c r="D1548" s="8" t="s">
        <v>633</v>
      </c>
      <c r="E1548" s="13" t="b">
        <v>1</v>
      </c>
      <c r="F1548" s="13" t="b">
        <v>1</v>
      </c>
    </row>
    <row r="1549" customFormat="false" ht="13.8" hidden="false" customHeight="false" outlineLevel="0" collapsed="false">
      <c r="A1549" s="0" t="n">
        <v>7093</v>
      </c>
      <c r="B1549" s="0" t="n">
        <v>709</v>
      </c>
      <c r="C1549" s="0" t="n">
        <v>4</v>
      </c>
      <c r="D1549" s="8" t="s">
        <v>638</v>
      </c>
      <c r="E1549" s="13" t="b">
        <v>1</v>
      </c>
      <c r="F1549" s="13" t="b">
        <v>1</v>
      </c>
    </row>
    <row r="1550" customFormat="false" ht="13.8" hidden="false" customHeight="false" outlineLevel="0" collapsed="false">
      <c r="A1550" s="0" t="n">
        <v>70931</v>
      </c>
      <c r="B1550" s="0" t="n">
        <v>7093</v>
      </c>
      <c r="C1550" s="0" t="n">
        <v>4</v>
      </c>
      <c r="D1550" s="8" t="s">
        <v>115</v>
      </c>
      <c r="E1550" s="13" t="b">
        <v>1</v>
      </c>
      <c r="F1550" s="13" t="b">
        <v>1</v>
      </c>
    </row>
    <row r="1551" customFormat="false" ht="13.8" hidden="false" customHeight="false" outlineLevel="0" collapsed="false">
      <c r="A1551" s="0" t="n">
        <v>70932</v>
      </c>
      <c r="B1551" s="0" t="n">
        <v>7093</v>
      </c>
      <c r="C1551" s="0" t="n">
        <v>4</v>
      </c>
      <c r="D1551" s="8" t="s">
        <v>116</v>
      </c>
      <c r="E1551" s="13" t="b">
        <v>1</v>
      </c>
      <c r="F1551" s="13" t="b">
        <v>1</v>
      </c>
    </row>
    <row r="1552" customFormat="false" ht="13.8" hidden="false" customHeight="false" outlineLevel="0" collapsed="false">
      <c r="A1552" s="0" t="n">
        <v>70933</v>
      </c>
      <c r="B1552" s="0" t="n">
        <v>7093</v>
      </c>
      <c r="C1552" s="0" t="n">
        <v>4</v>
      </c>
      <c r="D1552" s="8" t="s">
        <v>117</v>
      </c>
      <c r="E1552" s="13" t="b">
        <v>1</v>
      </c>
      <c r="F1552" s="13" t="b">
        <v>1</v>
      </c>
    </row>
    <row r="1553" customFormat="false" ht="13.8" hidden="false" customHeight="false" outlineLevel="0" collapsed="false">
      <c r="A1553" s="0" t="n">
        <v>70934</v>
      </c>
      <c r="B1553" s="0" t="n">
        <v>7093</v>
      </c>
      <c r="C1553" s="0" t="n">
        <v>4</v>
      </c>
      <c r="D1553" s="8" t="s">
        <v>630</v>
      </c>
      <c r="E1553" s="13" t="b">
        <v>1</v>
      </c>
      <c r="F1553" s="13" t="b">
        <v>1</v>
      </c>
    </row>
    <row r="1554" customFormat="false" ht="13.8" hidden="false" customHeight="false" outlineLevel="0" collapsed="false">
      <c r="A1554" s="0" t="n">
        <v>70935</v>
      </c>
      <c r="B1554" s="0" t="n">
        <v>7093</v>
      </c>
      <c r="C1554" s="0" t="n">
        <v>4</v>
      </c>
      <c r="D1554" s="8" t="s">
        <v>119</v>
      </c>
      <c r="E1554" s="13" t="b">
        <v>1</v>
      </c>
      <c r="F1554" s="13" t="b">
        <v>1</v>
      </c>
    </row>
    <row r="1555" customFormat="false" ht="13.8" hidden="false" customHeight="false" outlineLevel="0" collapsed="false">
      <c r="A1555" s="0" t="n">
        <v>7094</v>
      </c>
      <c r="B1555" s="0" t="n">
        <v>709</v>
      </c>
      <c r="C1555" s="0" t="n">
        <v>4</v>
      </c>
      <c r="D1555" s="8" t="s">
        <v>639</v>
      </c>
      <c r="E1555" s="13" t="b">
        <v>1</v>
      </c>
      <c r="F1555" s="13" t="b">
        <v>1</v>
      </c>
    </row>
    <row r="1556" customFormat="false" ht="13.8" hidden="false" customHeight="false" outlineLevel="0" collapsed="false">
      <c r="A1556" s="0" t="n">
        <v>70941</v>
      </c>
      <c r="B1556" s="0" t="n">
        <v>7094</v>
      </c>
      <c r="C1556" s="0" t="n">
        <v>4</v>
      </c>
      <c r="D1556" s="8" t="s">
        <v>115</v>
      </c>
      <c r="E1556" s="13" t="b">
        <v>1</v>
      </c>
      <c r="F1556" s="13" t="b">
        <v>1</v>
      </c>
    </row>
    <row r="1557" customFormat="false" ht="13.8" hidden="false" customHeight="false" outlineLevel="0" collapsed="false">
      <c r="A1557" s="0" t="n">
        <v>70942</v>
      </c>
      <c r="B1557" s="0" t="n">
        <v>7094</v>
      </c>
      <c r="C1557" s="0" t="n">
        <v>4</v>
      </c>
      <c r="D1557" s="8" t="s">
        <v>116</v>
      </c>
      <c r="E1557" s="13" t="b">
        <v>1</v>
      </c>
      <c r="F1557" s="13" t="b">
        <v>1</v>
      </c>
    </row>
    <row r="1558" customFormat="false" ht="13.8" hidden="false" customHeight="false" outlineLevel="0" collapsed="false">
      <c r="A1558" s="0" t="n">
        <v>70943</v>
      </c>
      <c r="B1558" s="0" t="n">
        <v>7094</v>
      </c>
      <c r="C1558" s="0" t="n">
        <v>4</v>
      </c>
      <c r="D1558" s="8" t="s">
        <v>117</v>
      </c>
      <c r="E1558" s="13" t="b">
        <v>1</v>
      </c>
      <c r="F1558" s="13" t="b">
        <v>1</v>
      </c>
    </row>
    <row r="1559" customFormat="false" ht="13.8" hidden="false" customHeight="false" outlineLevel="0" collapsed="false">
      <c r="A1559" s="0" t="n">
        <v>70944</v>
      </c>
      <c r="B1559" s="0" t="n">
        <v>7094</v>
      </c>
      <c r="C1559" s="0" t="n">
        <v>4</v>
      </c>
      <c r="D1559" s="8" t="s">
        <v>630</v>
      </c>
      <c r="E1559" s="13" t="b">
        <v>1</v>
      </c>
      <c r="F1559" s="13" t="b">
        <v>1</v>
      </c>
    </row>
    <row r="1560" customFormat="false" ht="13.8" hidden="false" customHeight="false" outlineLevel="0" collapsed="false">
      <c r="A1560" s="0" t="n">
        <v>70945</v>
      </c>
      <c r="B1560" s="0" t="n">
        <v>7094</v>
      </c>
      <c r="C1560" s="0" t="n">
        <v>4</v>
      </c>
      <c r="D1560" s="8" t="s">
        <v>119</v>
      </c>
      <c r="E1560" s="13" t="b">
        <v>1</v>
      </c>
      <c r="F1560" s="13" t="b">
        <v>1</v>
      </c>
    </row>
    <row r="1561" customFormat="false" ht="13.8" hidden="false" customHeight="false" outlineLevel="0" collapsed="false">
      <c r="A1561" s="0" t="n">
        <v>7095</v>
      </c>
      <c r="B1561" s="0" t="n">
        <v>709</v>
      </c>
      <c r="C1561" s="0" t="n">
        <v>4</v>
      </c>
      <c r="D1561" s="8" t="s">
        <v>640</v>
      </c>
      <c r="E1561" s="13" t="b">
        <v>1</v>
      </c>
      <c r="F1561" s="13" t="b">
        <v>1</v>
      </c>
    </row>
    <row r="1562" customFormat="false" ht="13.8" hidden="false" customHeight="false" outlineLevel="0" collapsed="false">
      <c r="A1562" s="0" t="n">
        <v>70931</v>
      </c>
      <c r="B1562" s="0" t="n">
        <v>7095</v>
      </c>
      <c r="C1562" s="0" t="n">
        <v>4</v>
      </c>
      <c r="D1562" s="8" t="s">
        <v>123</v>
      </c>
      <c r="E1562" s="13" t="b">
        <v>1</v>
      </c>
      <c r="F1562" s="13" t="b">
        <v>1</v>
      </c>
    </row>
    <row r="1563" customFormat="false" ht="13.8" hidden="false" customHeight="false" outlineLevel="0" collapsed="false">
      <c r="A1563" s="0" t="n">
        <v>70932</v>
      </c>
      <c r="B1563" s="0" t="n">
        <v>7095</v>
      </c>
      <c r="C1563" s="0" t="n">
        <v>4</v>
      </c>
      <c r="D1563" s="8" t="s">
        <v>124</v>
      </c>
      <c r="E1563" s="13" t="b">
        <v>1</v>
      </c>
      <c r="F1563" s="13" t="b">
        <v>1</v>
      </c>
    </row>
    <row r="1564" customFormat="false" ht="13.8" hidden="false" customHeight="false" outlineLevel="0" collapsed="false">
      <c r="A1564" s="0" t="n">
        <v>7096</v>
      </c>
      <c r="B1564" s="0" t="n">
        <v>709</v>
      </c>
      <c r="C1564" s="0" t="n">
        <v>4</v>
      </c>
      <c r="D1564" s="8" t="s">
        <v>641</v>
      </c>
      <c r="E1564" s="13" t="b">
        <v>1</v>
      </c>
      <c r="F1564" s="13" t="b">
        <v>1</v>
      </c>
    </row>
    <row r="1565" customFormat="false" ht="13.8" hidden="false" customHeight="false" outlineLevel="0" collapsed="false">
      <c r="A1565" s="0" t="n">
        <v>70931</v>
      </c>
      <c r="B1565" s="0" t="n">
        <v>7096</v>
      </c>
      <c r="C1565" s="0" t="n">
        <v>4</v>
      </c>
      <c r="D1565" s="8" t="s">
        <v>123</v>
      </c>
      <c r="E1565" s="13" t="b">
        <v>1</v>
      </c>
      <c r="F1565" s="13" t="b">
        <v>1</v>
      </c>
    </row>
    <row r="1566" customFormat="false" ht="13.8" hidden="false" customHeight="false" outlineLevel="0" collapsed="false">
      <c r="A1566" s="0" t="n">
        <v>70932</v>
      </c>
      <c r="B1566" s="0" t="n">
        <v>7096</v>
      </c>
      <c r="C1566" s="0" t="n">
        <v>4</v>
      </c>
      <c r="D1566" s="8" t="s">
        <v>124</v>
      </c>
      <c r="E1566" s="13" t="b">
        <v>1</v>
      </c>
      <c r="F1566" s="13" t="b">
        <v>1</v>
      </c>
    </row>
    <row r="1567" customFormat="false" ht="13.8" hidden="false" customHeight="false" outlineLevel="0" collapsed="false">
      <c r="A1567" s="0" t="n">
        <v>7097</v>
      </c>
      <c r="B1567" s="0" t="n">
        <v>709</v>
      </c>
      <c r="C1567" s="0" t="n">
        <v>4</v>
      </c>
      <c r="D1567" s="8" t="s">
        <v>634</v>
      </c>
      <c r="E1567" s="13" t="b">
        <v>1</v>
      </c>
      <c r="F1567" s="13" t="b">
        <v>1</v>
      </c>
    </row>
    <row r="1568" customFormat="false" ht="13.8" hidden="false" customHeight="false" outlineLevel="0" collapsed="false">
      <c r="A1568" s="0" t="n">
        <v>70971</v>
      </c>
      <c r="B1568" s="0" t="n">
        <v>7097</v>
      </c>
      <c r="C1568" s="0" t="n">
        <v>4</v>
      </c>
      <c r="D1568" s="8" t="s">
        <v>628</v>
      </c>
      <c r="E1568" s="13" t="b">
        <v>1</v>
      </c>
      <c r="F1568" s="13" t="b">
        <v>1</v>
      </c>
    </row>
    <row r="1569" customFormat="false" ht="13.8" hidden="false" customHeight="false" outlineLevel="0" collapsed="false">
      <c r="A1569" s="0" t="n">
        <v>70972</v>
      </c>
      <c r="B1569" s="0" t="n">
        <v>7097</v>
      </c>
      <c r="C1569" s="0" t="n">
        <v>4</v>
      </c>
      <c r="D1569" s="8" t="s">
        <v>629</v>
      </c>
      <c r="E1569" s="13" t="b">
        <v>1</v>
      </c>
      <c r="F1569" s="13" t="b">
        <v>1</v>
      </c>
    </row>
    <row r="1570" customFormat="false" ht="13.8" hidden="false" customHeight="false" outlineLevel="0" collapsed="false">
      <c r="A1570" s="0" t="n">
        <v>71</v>
      </c>
      <c r="B1570" s="0" t="s">
        <v>713</v>
      </c>
      <c r="C1570" s="0" t="n">
        <v>4</v>
      </c>
      <c r="D1570" s="6" t="s">
        <v>642</v>
      </c>
      <c r="E1570" s="13" t="b">
        <v>1</v>
      </c>
      <c r="F1570" s="13" t="b">
        <v>1</v>
      </c>
    </row>
    <row r="1571" customFormat="false" ht="13.8" hidden="false" customHeight="false" outlineLevel="0" collapsed="false">
      <c r="A1571" s="0" t="n">
        <v>711</v>
      </c>
      <c r="B1571" s="0" t="n">
        <v>71</v>
      </c>
      <c r="C1571" s="0" t="n">
        <v>4</v>
      </c>
      <c r="D1571" s="8" t="s">
        <v>643</v>
      </c>
      <c r="E1571" s="13" t="b">
        <v>1</v>
      </c>
      <c r="F1571" s="13" t="b">
        <v>1</v>
      </c>
    </row>
    <row r="1572" customFormat="false" ht="13.8" hidden="false" customHeight="false" outlineLevel="0" collapsed="false">
      <c r="A1572" s="0" t="n">
        <v>7111</v>
      </c>
      <c r="B1572" s="0" t="n">
        <v>711</v>
      </c>
      <c r="C1572" s="0" t="n">
        <v>4</v>
      </c>
      <c r="D1572" s="8" t="s">
        <v>115</v>
      </c>
      <c r="E1572" s="13" t="b">
        <v>1</v>
      </c>
      <c r="F1572" s="13" t="b">
        <v>1</v>
      </c>
    </row>
    <row r="1573" customFormat="false" ht="13.8" hidden="false" customHeight="false" outlineLevel="0" collapsed="false">
      <c r="A1573" s="0" t="n">
        <v>7112</v>
      </c>
      <c r="B1573" s="0" t="n">
        <v>711</v>
      </c>
      <c r="C1573" s="0" t="n">
        <v>4</v>
      </c>
      <c r="D1573" s="8" t="s">
        <v>116</v>
      </c>
      <c r="E1573" s="13" t="b">
        <v>1</v>
      </c>
      <c r="F1573" s="13" t="b">
        <v>1</v>
      </c>
    </row>
    <row r="1574" customFormat="false" ht="13.8" hidden="false" customHeight="false" outlineLevel="0" collapsed="false">
      <c r="A1574" s="0" t="n">
        <v>7113</v>
      </c>
      <c r="B1574" s="0" t="n">
        <v>711</v>
      </c>
      <c r="C1574" s="0" t="n">
        <v>4</v>
      </c>
      <c r="D1574" s="8" t="s">
        <v>117</v>
      </c>
      <c r="E1574" s="13" t="b">
        <v>1</v>
      </c>
      <c r="F1574" s="13" t="b">
        <v>1</v>
      </c>
    </row>
    <row r="1575" customFormat="false" ht="13.8" hidden="false" customHeight="false" outlineLevel="0" collapsed="false">
      <c r="A1575" s="0" t="n">
        <v>7114</v>
      </c>
      <c r="B1575" s="0" t="n">
        <v>711</v>
      </c>
      <c r="C1575" s="0" t="n">
        <v>4</v>
      </c>
      <c r="D1575" s="8" t="s">
        <v>630</v>
      </c>
      <c r="E1575" s="13" t="b">
        <v>1</v>
      </c>
      <c r="F1575" s="13" t="b">
        <v>1</v>
      </c>
    </row>
    <row r="1576" customFormat="false" ht="13.8" hidden="false" customHeight="false" outlineLevel="0" collapsed="false">
      <c r="A1576" s="0" t="n">
        <v>7115</v>
      </c>
      <c r="B1576" s="0" t="n">
        <v>711</v>
      </c>
      <c r="C1576" s="0" t="n">
        <v>4</v>
      </c>
      <c r="D1576" s="8" t="s">
        <v>119</v>
      </c>
      <c r="E1576" s="13" t="b">
        <v>1</v>
      </c>
      <c r="F1576" s="13" t="b">
        <v>1</v>
      </c>
    </row>
    <row r="1577" customFormat="false" ht="13.8" hidden="false" customHeight="false" outlineLevel="0" collapsed="false">
      <c r="A1577" s="0" t="n">
        <v>712</v>
      </c>
      <c r="B1577" s="0" t="n">
        <v>71</v>
      </c>
      <c r="C1577" s="0" t="n">
        <v>4</v>
      </c>
      <c r="D1577" s="8" t="s">
        <v>644</v>
      </c>
      <c r="E1577" s="13" t="b">
        <v>1</v>
      </c>
      <c r="F1577" s="13" t="b">
        <v>1</v>
      </c>
    </row>
    <row r="1578" customFormat="false" ht="13.8" hidden="false" customHeight="false" outlineLevel="0" collapsed="false">
      <c r="A1578" s="0" t="n">
        <v>7121</v>
      </c>
      <c r="B1578" s="0" t="n">
        <v>712</v>
      </c>
      <c r="C1578" s="0" t="n">
        <v>4</v>
      </c>
      <c r="D1578" s="8" t="s">
        <v>123</v>
      </c>
      <c r="E1578" s="13" t="b">
        <v>1</v>
      </c>
      <c r="F1578" s="13" t="b">
        <v>1</v>
      </c>
    </row>
    <row r="1579" customFormat="false" ht="13.8" hidden="false" customHeight="false" outlineLevel="0" collapsed="false">
      <c r="A1579" s="0" t="n">
        <v>7122</v>
      </c>
      <c r="B1579" s="0" t="n">
        <v>712</v>
      </c>
      <c r="C1579" s="0" t="n">
        <v>4</v>
      </c>
      <c r="D1579" s="8" t="s">
        <v>124</v>
      </c>
      <c r="E1579" s="13" t="b">
        <v>1</v>
      </c>
      <c r="F1579" s="13" t="b">
        <v>1</v>
      </c>
    </row>
    <row r="1580" customFormat="false" ht="13.8" hidden="false" customHeight="false" outlineLevel="0" collapsed="false">
      <c r="A1580" s="0" t="n">
        <v>713</v>
      </c>
      <c r="B1580" s="0" t="n">
        <v>71</v>
      </c>
      <c r="C1580" s="0" t="n">
        <v>4</v>
      </c>
      <c r="D1580" s="8" t="s">
        <v>645</v>
      </c>
      <c r="E1580" s="13" t="b">
        <v>1</v>
      </c>
      <c r="F1580" s="13" t="b">
        <v>1</v>
      </c>
    </row>
    <row r="1581" customFormat="false" ht="13.8" hidden="false" customHeight="false" outlineLevel="0" collapsed="false">
      <c r="A1581" s="0" t="n">
        <v>7131</v>
      </c>
      <c r="B1581" s="0" t="n">
        <v>713</v>
      </c>
      <c r="C1581" s="0" t="n">
        <v>4</v>
      </c>
      <c r="D1581" s="8" t="s">
        <v>126</v>
      </c>
      <c r="E1581" s="13" t="b">
        <v>1</v>
      </c>
      <c r="F1581" s="13" t="b">
        <v>1</v>
      </c>
    </row>
    <row r="1582" customFormat="false" ht="13.8" hidden="false" customHeight="false" outlineLevel="0" collapsed="false">
      <c r="A1582" s="0" t="n">
        <v>7132</v>
      </c>
      <c r="B1582" s="0" t="n">
        <v>713</v>
      </c>
      <c r="C1582" s="0" t="n">
        <v>4</v>
      </c>
      <c r="D1582" s="8" t="s">
        <v>127</v>
      </c>
      <c r="E1582" s="13" t="b">
        <v>1</v>
      </c>
      <c r="F1582" s="13" t="b">
        <v>1</v>
      </c>
    </row>
    <row r="1583" customFormat="false" ht="13.8" hidden="false" customHeight="false" outlineLevel="0" collapsed="false">
      <c r="A1583" s="0" t="n">
        <v>7133</v>
      </c>
      <c r="B1583" s="0" t="n">
        <v>713</v>
      </c>
      <c r="C1583" s="0" t="n">
        <v>4</v>
      </c>
      <c r="D1583" s="8" t="s">
        <v>128</v>
      </c>
      <c r="E1583" s="13" t="b">
        <v>1</v>
      </c>
      <c r="F1583" s="13" t="b">
        <v>1</v>
      </c>
    </row>
    <row r="1584" customFormat="false" ht="13.8" hidden="false" customHeight="false" outlineLevel="0" collapsed="false">
      <c r="A1584" s="0" t="n">
        <v>7134</v>
      </c>
      <c r="B1584" s="0" t="n">
        <v>713</v>
      </c>
      <c r="C1584" s="0" t="n">
        <v>4</v>
      </c>
      <c r="D1584" s="8" t="s">
        <v>129</v>
      </c>
      <c r="E1584" s="13" t="b">
        <v>1</v>
      </c>
      <c r="F1584" s="13" t="b">
        <v>1</v>
      </c>
    </row>
    <row r="1585" customFormat="false" ht="13.8" hidden="false" customHeight="false" outlineLevel="0" collapsed="false">
      <c r="A1585" s="0" t="n">
        <v>7135</v>
      </c>
      <c r="B1585" s="0" t="n">
        <v>713</v>
      </c>
      <c r="C1585" s="0" t="n">
        <v>4</v>
      </c>
      <c r="D1585" s="8" t="s">
        <v>130</v>
      </c>
      <c r="E1585" s="13" t="b">
        <v>1</v>
      </c>
      <c r="F1585" s="13" t="b">
        <v>1</v>
      </c>
    </row>
    <row r="1586" customFormat="false" ht="13.8" hidden="false" customHeight="false" outlineLevel="0" collapsed="false">
      <c r="A1586" s="0" t="n">
        <v>7138</v>
      </c>
      <c r="B1586" s="0" t="n">
        <v>713</v>
      </c>
      <c r="C1586" s="0" t="n">
        <v>4</v>
      </c>
      <c r="D1586" s="8" t="s">
        <v>131</v>
      </c>
      <c r="E1586" s="13" t="b">
        <v>1</v>
      </c>
      <c r="F1586" s="13" t="b">
        <v>1</v>
      </c>
    </row>
    <row r="1587" customFormat="false" ht="13.8" hidden="false" customHeight="false" outlineLevel="0" collapsed="false">
      <c r="A1587" s="0" t="n">
        <v>714</v>
      </c>
      <c r="B1587" s="0" t="n">
        <v>71</v>
      </c>
      <c r="C1587" s="0" t="n">
        <v>4</v>
      </c>
      <c r="D1587" s="8" t="s">
        <v>646</v>
      </c>
      <c r="E1587" s="13" t="b">
        <v>1</v>
      </c>
      <c r="F1587" s="13" t="b">
        <v>1</v>
      </c>
    </row>
    <row r="1588" customFormat="false" ht="13.8" hidden="false" customHeight="false" outlineLevel="0" collapsed="false">
      <c r="A1588" s="0" t="n">
        <v>7141</v>
      </c>
      <c r="B1588" s="0" t="n">
        <v>714</v>
      </c>
      <c r="C1588" s="0" t="n">
        <v>4</v>
      </c>
      <c r="D1588" s="8" t="s">
        <v>147</v>
      </c>
      <c r="E1588" s="13" t="b">
        <v>1</v>
      </c>
      <c r="F1588" s="13" t="b">
        <v>1</v>
      </c>
    </row>
    <row r="1589" customFormat="false" ht="13.8" hidden="false" customHeight="false" outlineLevel="0" collapsed="false">
      <c r="A1589" s="0" t="n">
        <v>7142</v>
      </c>
      <c r="B1589" s="0" t="n">
        <v>714</v>
      </c>
      <c r="C1589" s="0" t="n">
        <v>4</v>
      </c>
      <c r="D1589" s="8" t="s">
        <v>148</v>
      </c>
      <c r="E1589" s="13" t="b">
        <v>1</v>
      </c>
      <c r="F1589" s="13" t="b">
        <v>1</v>
      </c>
    </row>
    <row r="1590" customFormat="false" ht="13.8" hidden="false" customHeight="false" outlineLevel="0" collapsed="false">
      <c r="A1590" s="0" t="n">
        <v>715</v>
      </c>
      <c r="B1590" s="0" t="n">
        <v>71</v>
      </c>
      <c r="C1590" s="0" t="n">
        <v>4</v>
      </c>
      <c r="D1590" s="8" t="s">
        <v>647</v>
      </c>
      <c r="E1590" s="13" t="b">
        <v>1</v>
      </c>
      <c r="F1590" s="13" t="b">
        <v>1</v>
      </c>
    </row>
    <row r="1591" customFormat="false" ht="13.8" hidden="false" customHeight="false" outlineLevel="0" collapsed="false">
      <c r="A1591" s="0" t="n">
        <v>72</v>
      </c>
      <c r="B1591" s="0" t="s">
        <v>713</v>
      </c>
      <c r="C1591" s="0" t="n">
        <v>4</v>
      </c>
      <c r="D1591" s="6" t="s">
        <v>648</v>
      </c>
      <c r="E1591" s="13" t="b">
        <v>1</v>
      </c>
      <c r="F1591" s="13" t="b">
        <v>1</v>
      </c>
    </row>
    <row r="1592" customFormat="false" ht="13.8" hidden="false" customHeight="false" outlineLevel="0" collapsed="false">
      <c r="A1592" s="0" t="n">
        <v>721</v>
      </c>
      <c r="B1592" s="0" t="n">
        <v>72</v>
      </c>
      <c r="C1592" s="0" t="n">
        <v>4</v>
      </c>
      <c r="D1592" s="8" t="s">
        <v>150</v>
      </c>
      <c r="E1592" s="13" t="b">
        <v>1</v>
      </c>
      <c r="F1592" s="13" t="b">
        <v>1</v>
      </c>
    </row>
    <row r="1593" customFormat="false" ht="13.8" hidden="false" customHeight="false" outlineLevel="0" collapsed="false">
      <c r="A1593" s="0" t="n">
        <v>7211</v>
      </c>
      <c r="B1593" s="0" t="n">
        <v>721</v>
      </c>
      <c r="C1593" s="0" t="n">
        <v>4</v>
      </c>
      <c r="D1593" s="8" t="s">
        <v>154</v>
      </c>
      <c r="E1593" s="13" t="b">
        <v>1</v>
      </c>
      <c r="F1593" s="13" t="b">
        <v>1</v>
      </c>
    </row>
    <row r="1594" customFormat="false" ht="13.8" hidden="false" customHeight="false" outlineLevel="0" collapsed="false">
      <c r="A1594" s="0" t="n">
        <v>722</v>
      </c>
      <c r="B1594" s="0" t="n">
        <v>72</v>
      </c>
      <c r="C1594" s="0" t="n">
        <v>4</v>
      </c>
      <c r="D1594" s="8" t="s">
        <v>79</v>
      </c>
      <c r="E1594" s="13" t="b">
        <v>1</v>
      </c>
      <c r="F1594" s="13" t="b">
        <v>1</v>
      </c>
    </row>
    <row r="1595" customFormat="false" ht="13.8" hidden="false" customHeight="false" outlineLevel="0" collapsed="false">
      <c r="A1595" s="0" t="n">
        <v>7221</v>
      </c>
      <c r="B1595" s="0" t="n">
        <v>722</v>
      </c>
      <c r="C1595" s="0" t="n">
        <v>4</v>
      </c>
      <c r="D1595" s="8" t="s">
        <v>154</v>
      </c>
      <c r="E1595" s="13" t="b">
        <v>1</v>
      </c>
      <c r="F1595" s="13" t="b">
        <v>1</v>
      </c>
    </row>
    <row r="1596" customFormat="false" ht="13.8" hidden="false" customHeight="false" outlineLevel="0" collapsed="false">
      <c r="A1596" s="0" t="n">
        <v>7222</v>
      </c>
      <c r="B1596" s="0" t="n">
        <v>722</v>
      </c>
      <c r="C1596" s="0" t="n">
        <v>4</v>
      </c>
      <c r="D1596" s="8" t="s">
        <v>649</v>
      </c>
      <c r="E1596" s="13" t="b">
        <v>1</v>
      </c>
      <c r="F1596" s="13" t="b">
        <v>1</v>
      </c>
    </row>
    <row r="1597" customFormat="false" ht="13.8" hidden="false" customHeight="false" outlineLevel="0" collapsed="false">
      <c r="A1597" s="0" t="n">
        <v>7223</v>
      </c>
      <c r="B1597" s="0" t="n">
        <v>722</v>
      </c>
      <c r="C1597" s="0" t="n">
        <v>4</v>
      </c>
      <c r="D1597" s="8" t="s">
        <v>158</v>
      </c>
      <c r="E1597" s="13" t="b">
        <v>1</v>
      </c>
      <c r="F1597" s="13" t="b">
        <v>1</v>
      </c>
    </row>
    <row r="1598" customFormat="false" ht="13.8" hidden="false" customHeight="false" outlineLevel="0" collapsed="false">
      <c r="A1598" s="0" t="n">
        <v>7224</v>
      </c>
      <c r="B1598" s="0" t="n">
        <v>722</v>
      </c>
      <c r="C1598" s="0" t="n">
        <v>4</v>
      </c>
      <c r="D1598" s="8" t="s">
        <v>159</v>
      </c>
      <c r="E1598" s="13" t="b">
        <v>1</v>
      </c>
      <c r="F1598" s="13" t="b">
        <v>1</v>
      </c>
    </row>
    <row r="1599" customFormat="false" ht="13.8" hidden="false" customHeight="false" outlineLevel="0" collapsed="false">
      <c r="A1599" s="0" t="n">
        <v>7225</v>
      </c>
      <c r="B1599" s="0" t="n">
        <v>722</v>
      </c>
      <c r="C1599" s="0" t="n">
        <v>4</v>
      </c>
      <c r="D1599" s="8" t="s">
        <v>160</v>
      </c>
      <c r="E1599" s="13" t="b">
        <v>1</v>
      </c>
      <c r="F1599" s="13" t="b">
        <v>1</v>
      </c>
    </row>
    <row r="1600" customFormat="false" ht="13.8" hidden="false" customHeight="false" outlineLevel="0" collapsed="false">
      <c r="A1600" s="0" t="n">
        <v>7226</v>
      </c>
      <c r="B1600" s="0" t="n">
        <v>722</v>
      </c>
      <c r="C1600" s="0" t="n">
        <v>4</v>
      </c>
      <c r="D1600" s="8" t="s">
        <v>230</v>
      </c>
      <c r="E1600" s="13" t="b">
        <v>1</v>
      </c>
      <c r="F1600" s="13" t="b">
        <v>1</v>
      </c>
    </row>
    <row r="1601" customFormat="false" ht="13.8" hidden="false" customHeight="false" outlineLevel="0" collapsed="false">
      <c r="A1601" s="0" t="n">
        <v>7227</v>
      </c>
      <c r="B1601" s="0" t="n">
        <v>722</v>
      </c>
      <c r="C1601" s="0" t="n">
        <v>4</v>
      </c>
      <c r="D1601" s="8" t="s">
        <v>231</v>
      </c>
      <c r="E1601" s="13" t="b">
        <v>1</v>
      </c>
      <c r="F1601" s="13" t="b">
        <v>1</v>
      </c>
    </row>
    <row r="1602" customFormat="false" ht="13.8" hidden="false" customHeight="false" outlineLevel="0" collapsed="false">
      <c r="A1602" s="0" t="n">
        <v>7228</v>
      </c>
      <c r="B1602" s="0" t="n">
        <v>722</v>
      </c>
      <c r="C1602" s="0" t="n">
        <v>4</v>
      </c>
      <c r="D1602" s="8" t="s">
        <v>232</v>
      </c>
      <c r="E1602" s="13" t="b">
        <v>1</v>
      </c>
      <c r="F1602" s="13" t="b">
        <v>1</v>
      </c>
    </row>
    <row r="1603" customFormat="false" ht="13.8" hidden="false" customHeight="false" outlineLevel="0" collapsed="false">
      <c r="A1603" s="0" t="n">
        <v>723</v>
      </c>
      <c r="B1603" s="0" t="n">
        <v>72</v>
      </c>
      <c r="C1603" s="0" t="n">
        <v>4</v>
      </c>
      <c r="D1603" s="8" t="s">
        <v>80</v>
      </c>
      <c r="E1603" s="13" t="b">
        <v>1</v>
      </c>
      <c r="F1603" s="13" t="b">
        <v>1</v>
      </c>
    </row>
    <row r="1604" customFormat="false" ht="13.8" hidden="false" customHeight="false" outlineLevel="0" collapsed="false">
      <c r="A1604" s="0" t="n">
        <v>7231</v>
      </c>
      <c r="B1604" s="0" t="n">
        <v>723</v>
      </c>
      <c r="C1604" s="0" t="n">
        <v>4</v>
      </c>
      <c r="D1604" s="8" t="s">
        <v>164</v>
      </c>
      <c r="E1604" s="13" t="b">
        <v>1</v>
      </c>
      <c r="F1604" s="13" t="b">
        <v>1</v>
      </c>
    </row>
    <row r="1605" customFormat="false" ht="13.8" hidden="false" customHeight="false" outlineLevel="0" collapsed="false">
      <c r="A1605" s="0" t="n">
        <v>7232</v>
      </c>
      <c r="B1605" s="0" t="n">
        <v>723</v>
      </c>
      <c r="C1605" s="0" t="n">
        <v>4</v>
      </c>
      <c r="D1605" s="8" t="s">
        <v>252</v>
      </c>
      <c r="E1605" s="13" t="b">
        <v>1</v>
      </c>
      <c r="F1605" s="13" t="b">
        <v>1</v>
      </c>
    </row>
    <row r="1606" customFormat="false" ht="13.8" hidden="false" customHeight="false" outlineLevel="0" collapsed="false">
      <c r="A1606" s="0" t="n">
        <v>7233</v>
      </c>
      <c r="B1606" s="0" t="n">
        <v>723</v>
      </c>
      <c r="C1606" s="0" t="n">
        <v>4</v>
      </c>
      <c r="D1606" s="8" t="s">
        <v>166</v>
      </c>
      <c r="E1606" s="13" t="b">
        <v>1</v>
      </c>
      <c r="F1606" s="13" t="b">
        <v>1</v>
      </c>
    </row>
    <row r="1607" customFormat="false" ht="13.8" hidden="false" customHeight="false" outlineLevel="0" collapsed="false">
      <c r="A1607" s="0" t="n">
        <v>724</v>
      </c>
      <c r="B1607" s="0" t="n">
        <v>72</v>
      </c>
      <c r="C1607" s="0" t="n">
        <v>4</v>
      </c>
      <c r="D1607" s="8" t="s">
        <v>81</v>
      </c>
      <c r="E1607" s="13" t="b">
        <v>1</v>
      </c>
      <c r="F1607" s="13" t="b">
        <v>1</v>
      </c>
    </row>
    <row r="1608" customFormat="false" ht="13.8" hidden="false" customHeight="false" outlineLevel="0" collapsed="false">
      <c r="A1608" s="0" t="n">
        <v>7241</v>
      </c>
      <c r="B1608" s="0" t="n">
        <v>724</v>
      </c>
      <c r="C1608" s="0" t="n">
        <v>4</v>
      </c>
      <c r="D1608" s="8" t="s">
        <v>650</v>
      </c>
      <c r="E1608" s="13" t="b">
        <v>1</v>
      </c>
      <c r="F1608" s="13" t="b">
        <v>1</v>
      </c>
    </row>
    <row r="1609" customFormat="false" ht="13.8" hidden="false" customHeight="false" outlineLevel="0" collapsed="false">
      <c r="A1609" s="0" t="n">
        <v>7242</v>
      </c>
      <c r="B1609" s="0" t="n">
        <v>724</v>
      </c>
      <c r="C1609" s="0" t="n">
        <v>4</v>
      </c>
      <c r="D1609" s="8" t="s">
        <v>651</v>
      </c>
      <c r="E1609" s="13" t="b">
        <v>1</v>
      </c>
      <c r="F1609" s="13" t="b">
        <v>1</v>
      </c>
    </row>
    <row r="1610" customFormat="false" ht="13.8" hidden="false" customHeight="false" outlineLevel="0" collapsed="false">
      <c r="A1610" s="0" t="n">
        <v>725</v>
      </c>
      <c r="B1610" s="0" t="n">
        <v>72</v>
      </c>
      <c r="C1610" s="0" t="n">
        <v>4</v>
      </c>
      <c r="D1610" s="8" t="s">
        <v>652</v>
      </c>
      <c r="E1610" s="13" t="b">
        <v>1</v>
      </c>
      <c r="F1610" s="13" t="b">
        <v>1</v>
      </c>
    </row>
    <row r="1611" customFormat="false" ht="13.8" hidden="false" customHeight="false" outlineLevel="0" collapsed="false">
      <c r="A1611" s="0" t="n">
        <v>7251</v>
      </c>
      <c r="B1611" s="0" t="n">
        <v>725</v>
      </c>
      <c r="C1611" s="0" t="n">
        <v>4</v>
      </c>
      <c r="D1611" s="8" t="s">
        <v>211</v>
      </c>
      <c r="E1611" s="13" t="b">
        <v>1</v>
      </c>
      <c r="F1611" s="13" t="b">
        <v>1</v>
      </c>
    </row>
    <row r="1612" customFormat="false" ht="13.8" hidden="false" customHeight="false" outlineLevel="0" collapsed="false">
      <c r="A1612" s="0" t="n">
        <v>72511</v>
      </c>
      <c r="B1612" s="0" t="n">
        <v>7251</v>
      </c>
      <c r="C1612" s="0" t="n">
        <v>4</v>
      </c>
      <c r="D1612" s="8" t="s">
        <v>653</v>
      </c>
      <c r="E1612" s="13" t="b">
        <v>1</v>
      </c>
      <c r="F1612" s="13" t="b">
        <v>1</v>
      </c>
    </row>
    <row r="1613" customFormat="false" ht="13.8" hidden="false" customHeight="false" outlineLevel="0" collapsed="false">
      <c r="A1613" s="0" t="n">
        <v>7252</v>
      </c>
      <c r="B1613" s="0" t="n">
        <v>725</v>
      </c>
      <c r="C1613" s="0" t="n">
        <v>4</v>
      </c>
      <c r="D1613" s="8" t="s">
        <v>654</v>
      </c>
      <c r="E1613" s="13" t="b">
        <v>1</v>
      </c>
      <c r="F1613" s="13" t="b">
        <v>1</v>
      </c>
    </row>
    <row r="1614" customFormat="false" ht="13.8" hidden="false" customHeight="false" outlineLevel="0" collapsed="false">
      <c r="A1614" s="0" t="n">
        <v>72521</v>
      </c>
      <c r="B1614" s="0" t="n">
        <v>7252</v>
      </c>
      <c r="C1614" s="0" t="n">
        <v>4</v>
      </c>
      <c r="D1614" s="8" t="s">
        <v>154</v>
      </c>
      <c r="E1614" s="13" t="b">
        <v>1</v>
      </c>
      <c r="F1614" s="13" t="b">
        <v>1</v>
      </c>
    </row>
    <row r="1615" customFormat="false" ht="13.8" hidden="false" customHeight="false" outlineLevel="0" collapsed="false">
      <c r="A1615" s="0" t="n">
        <v>72522</v>
      </c>
      <c r="B1615" s="0" t="n">
        <v>7252</v>
      </c>
      <c r="C1615" s="0" t="n">
        <v>4</v>
      </c>
      <c r="D1615" s="8" t="s">
        <v>649</v>
      </c>
      <c r="E1615" s="13" t="b">
        <v>1</v>
      </c>
      <c r="F1615" s="13" t="b">
        <v>1</v>
      </c>
    </row>
    <row r="1616" customFormat="false" ht="13.8" hidden="false" customHeight="false" outlineLevel="0" collapsed="false">
      <c r="A1616" s="0" t="n">
        <v>7253</v>
      </c>
      <c r="B1616" s="0" t="n">
        <v>725</v>
      </c>
      <c r="C1616" s="0" t="n">
        <v>4</v>
      </c>
      <c r="D1616" s="8" t="s">
        <v>655</v>
      </c>
      <c r="E1616" s="13" t="b">
        <v>1</v>
      </c>
      <c r="F1616" s="13" t="b">
        <v>1</v>
      </c>
    </row>
    <row r="1617" customFormat="false" ht="13.8" hidden="false" customHeight="false" outlineLevel="0" collapsed="false">
      <c r="A1617" s="0" t="n">
        <v>7254</v>
      </c>
      <c r="B1617" s="0" t="n">
        <v>725</v>
      </c>
      <c r="C1617" s="0" t="n">
        <v>4</v>
      </c>
      <c r="D1617" s="8" t="s">
        <v>656</v>
      </c>
      <c r="E1617" s="13" t="b">
        <v>1</v>
      </c>
      <c r="F1617" s="13" t="b">
        <v>1</v>
      </c>
    </row>
    <row r="1618" customFormat="false" ht="13.8" hidden="false" customHeight="false" outlineLevel="0" collapsed="false">
      <c r="A1618" s="0" t="n">
        <v>72541</v>
      </c>
      <c r="B1618" s="0" t="n">
        <v>7254</v>
      </c>
      <c r="C1618" s="0" t="n">
        <v>4</v>
      </c>
      <c r="D1618" s="8" t="s">
        <v>309</v>
      </c>
      <c r="E1618" s="13" t="b">
        <v>1</v>
      </c>
      <c r="F1618" s="13" t="b">
        <v>1</v>
      </c>
    </row>
    <row r="1619" customFormat="false" ht="13.8" hidden="false" customHeight="false" outlineLevel="0" collapsed="false">
      <c r="A1619" s="0" t="n">
        <v>72542</v>
      </c>
      <c r="B1619" s="0" t="n">
        <v>7254</v>
      </c>
      <c r="C1619" s="0" t="n">
        <v>4</v>
      </c>
      <c r="D1619" s="8" t="s">
        <v>310</v>
      </c>
      <c r="E1619" s="13" t="b">
        <v>1</v>
      </c>
      <c r="F1619" s="13" t="b">
        <v>1</v>
      </c>
    </row>
    <row r="1620" customFormat="false" ht="13.8" hidden="false" customHeight="false" outlineLevel="0" collapsed="false">
      <c r="A1620" s="0" t="n">
        <v>73</v>
      </c>
      <c r="B1620" s="0" t="s">
        <v>713</v>
      </c>
      <c r="C1620" s="0" t="n">
        <v>4</v>
      </c>
      <c r="D1620" s="6" t="s">
        <v>657</v>
      </c>
      <c r="E1620" s="13" t="b">
        <v>1</v>
      </c>
      <c r="F1620" s="13" t="b">
        <v>1</v>
      </c>
    </row>
    <row r="1621" customFormat="false" ht="13.8" hidden="false" customHeight="false" outlineLevel="0" collapsed="false">
      <c r="A1621" s="0" t="n">
        <v>731</v>
      </c>
      <c r="B1621" s="0" t="n">
        <v>73</v>
      </c>
      <c r="C1621" s="0" t="n">
        <v>4</v>
      </c>
      <c r="D1621" s="8" t="s">
        <v>657</v>
      </c>
      <c r="E1621" s="13" t="b">
        <v>1</v>
      </c>
      <c r="F1621" s="13" t="b">
        <v>1</v>
      </c>
    </row>
    <row r="1622" customFormat="false" ht="13.8" hidden="false" customHeight="false" outlineLevel="0" collapsed="false">
      <c r="A1622" s="0" t="n">
        <v>7311</v>
      </c>
      <c r="B1622" s="0" t="n">
        <v>731</v>
      </c>
      <c r="C1622" s="0" t="n">
        <v>4</v>
      </c>
      <c r="D1622" s="8" t="s">
        <v>628</v>
      </c>
      <c r="E1622" s="13" t="b">
        <v>1</v>
      </c>
      <c r="F1622" s="13" t="b">
        <v>1</v>
      </c>
    </row>
    <row r="1623" customFormat="false" ht="13.8" hidden="false" customHeight="false" outlineLevel="0" collapsed="false">
      <c r="A1623" s="0" t="n">
        <v>7312</v>
      </c>
      <c r="B1623" s="0" t="n">
        <v>731</v>
      </c>
      <c r="C1623" s="0" t="n">
        <v>4</v>
      </c>
      <c r="D1623" s="8" t="s">
        <v>629</v>
      </c>
      <c r="E1623" s="13" t="b">
        <v>1</v>
      </c>
      <c r="F1623" s="13" t="b">
        <v>1</v>
      </c>
    </row>
    <row r="1624" customFormat="false" ht="13.8" hidden="false" customHeight="false" outlineLevel="0" collapsed="false">
      <c r="A1624" s="0" t="n">
        <v>74</v>
      </c>
      <c r="B1624" s="0" t="s">
        <v>713</v>
      </c>
      <c r="C1624" s="0" t="n">
        <v>4</v>
      </c>
      <c r="D1624" s="6" t="s">
        <v>658</v>
      </c>
      <c r="E1624" s="13" t="b">
        <v>1</v>
      </c>
      <c r="F1624" s="13" t="b">
        <v>1</v>
      </c>
    </row>
    <row r="1625" customFormat="false" ht="13.8" hidden="false" customHeight="false" outlineLevel="0" collapsed="false">
      <c r="A1625" s="0" t="n">
        <v>741</v>
      </c>
      <c r="B1625" s="0" t="n">
        <v>74</v>
      </c>
      <c r="C1625" s="0" t="n">
        <v>4</v>
      </c>
      <c r="D1625" s="8" t="s">
        <v>658</v>
      </c>
      <c r="E1625" s="13" t="b">
        <v>1</v>
      </c>
      <c r="F1625" s="13" t="b">
        <v>1</v>
      </c>
    </row>
    <row r="1626" customFormat="false" ht="13.8" hidden="false" customHeight="false" outlineLevel="0" collapsed="false">
      <c r="A1626" s="0" t="n">
        <v>7411</v>
      </c>
      <c r="B1626" s="0" t="n">
        <v>741</v>
      </c>
      <c r="C1626" s="0" t="n">
        <v>4</v>
      </c>
      <c r="D1626" s="8" t="s">
        <v>628</v>
      </c>
      <c r="E1626" s="13" t="b">
        <v>1</v>
      </c>
      <c r="F1626" s="13" t="b">
        <v>1</v>
      </c>
    </row>
    <row r="1627" customFormat="false" ht="13.8" hidden="false" customHeight="false" outlineLevel="0" collapsed="false">
      <c r="A1627" s="0" t="n">
        <v>7412</v>
      </c>
      <c r="B1627" s="0" t="n">
        <v>741</v>
      </c>
      <c r="C1627" s="0" t="n">
        <v>4</v>
      </c>
      <c r="D1627" s="8" t="s">
        <v>629</v>
      </c>
      <c r="E1627" s="13" t="b">
        <v>1</v>
      </c>
      <c r="F1627" s="13" t="b">
        <v>1</v>
      </c>
    </row>
    <row r="1628" customFormat="false" ht="13.8" hidden="false" customHeight="false" outlineLevel="0" collapsed="false">
      <c r="A1628" s="0" t="n">
        <v>75</v>
      </c>
      <c r="B1628" s="0" t="s">
        <v>713</v>
      </c>
      <c r="C1628" s="0" t="n">
        <v>4</v>
      </c>
      <c r="D1628" s="6" t="s">
        <v>659</v>
      </c>
      <c r="E1628" s="13" t="b">
        <v>1</v>
      </c>
      <c r="F1628" s="13" t="b">
        <v>1</v>
      </c>
    </row>
    <row r="1629" customFormat="false" ht="13.8" hidden="false" customHeight="false" outlineLevel="0" collapsed="false">
      <c r="A1629" s="0" t="n">
        <v>751</v>
      </c>
      <c r="B1629" s="0" t="n">
        <v>75</v>
      </c>
      <c r="C1629" s="0" t="n">
        <v>4</v>
      </c>
      <c r="D1629" s="8" t="s">
        <v>660</v>
      </c>
      <c r="E1629" s="13" t="b">
        <v>1</v>
      </c>
      <c r="F1629" s="13" t="b">
        <v>1</v>
      </c>
    </row>
    <row r="1630" customFormat="false" ht="13.8" hidden="false" customHeight="false" outlineLevel="0" collapsed="false">
      <c r="A1630" s="0" t="n">
        <v>752</v>
      </c>
      <c r="B1630" s="0" t="n">
        <v>75</v>
      </c>
      <c r="C1630" s="0" t="n">
        <v>4</v>
      </c>
      <c r="D1630" s="8" t="s">
        <v>661</v>
      </c>
      <c r="E1630" s="13" t="b">
        <v>1</v>
      </c>
      <c r="F1630" s="13" t="b">
        <v>1</v>
      </c>
    </row>
    <row r="1631" customFormat="false" ht="13.8" hidden="false" customHeight="false" outlineLevel="0" collapsed="false">
      <c r="A1631" s="0" t="n">
        <v>753</v>
      </c>
      <c r="B1631" s="0" t="n">
        <v>75</v>
      </c>
      <c r="C1631" s="0" t="n">
        <v>4</v>
      </c>
      <c r="D1631" s="8" t="s">
        <v>69</v>
      </c>
      <c r="E1631" s="13" t="b">
        <v>1</v>
      </c>
      <c r="F1631" s="13" t="b">
        <v>1</v>
      </c>
    </row>
    <row r="1632" customFormat="false" ht="13.8" hidden="false" customHeight="false" outlineLevel="0" collapsed="false">
      <c r="A1632" s="0" t="n">
        <v>754</v>
      </c>
      <c r="B1632" s="0" t="n">
        <v>75</v>
      </c>
      <c r="C1632" s="0" t="n">
        <v>4</v>
      </c>
      <c r="D1632" s="8" t="s">
        <v>93</v>
      </c>
      <c r="E1632" s="13" t="b">
        <v>1</v>
      </c>
      <c r="F1632" s="13" t="b">
        <v>1</v>
      </c>
    </row>
    <row r="1633" customFormat="false" ht="13.8" hidden="false" customHeight="false" outlineLevel="0" collapsed="false">
      <c r="A1633" s="0" t="n">
        <v>7541</v>
      </c>
      <c r="B1633" s="0" t="n">
        <v>754</v>
      </c>
      <c r="C1633" s="0" t="n">
        <v>4</v>
      </c>
      <c r="D1633" s="8" t="s">
        <v>151</v>
      </c>
      <c r="E1633" s="13" t="b">
        <v>1</v>
      </c>
      <c r="F1633" s="13" t="b">
        <v>1</v>
      </c>
    </row>
    <row r="1634" customFormat="false" ht="13.8" hidden="false" customHeight="false" outlineLevel="0" collapsed="false">
      <c r="A1634" s="0" t="n">
        <v>7542</v>
      </c>
      <c r="B1634" s="0" t="n">
        <v>754</v>
      </c>
      <c r="C1634" s="0" t="n">
        <v>4</v>
      </c>
      <c r="D1634" s="8" t="s">
        <v>154</v>
      </c>
      <c r="E1634" s="13" t="b">
        <v>1</v>
      </c>
      <c r="F1634" s="13" t="b">
        <v>1</v>
      </c>
    </row>
    <row r="1635" customFormat="false" ht="13.8" hidden="false" customHeight="false" outlineLevel="0" collapsed="false">
      <c r="A1635" s="0" t="n">
        <v>7543</v>
      </c>
      <c r="B1635" s="0" t="n">
        <v>754</v>
      </c>
      <c r="C1635" s="0" t="n">
        <v>4</v>
      </c>
      <c r="D1635" s="8" t="s">
        <v>157</v>
      </c>
      <c r="E1635" s="13" t="b">
        <v>1</v>
      </c>
      <c r="F1635" s="13" t="b">
        <v>1</v>
      </c>
    </row>
    <row r="1636" customFormat="false" ht="13.8" hidden="false" customHeight="false" outlineLevel="0" collapsed="false">
      <c r="A1636" s="0" t="n">
        <v>7544</v>
      </c>
      <c r="B1636" s="0" t="n">
        <v>754</v>
      </c>
      <c r="C1636" s="0" t="n">
        <v>4</v>
      </c>
      <c r="D1636" s="8" t="s">
        <v>158</v>
      </c>
      <c r="E1636" s="13" t="b">
        <v>1</v>
      </c>
      <c r="F1636" s="13" t="b">
        <v>1</v>
      </c>
    </row>
    <row r="1637" customFormat="false" ht="13.8" hidden="false" customHeight="false" outlineLevel="0" collapsed="false">
      <c r="A1637" s="0" t="n">
        <v>7545</v>
      </c>
      <c r="B1637" s="0" t="n">
        <v>754</v>
      </c>
      <c r="C1637" s="0" t="n">
        <v>4</v>
      </c>
      <c r="D1637" s="8" t="s">
        <v>160</v>
      </c>
      <c r="E1637" s="13" t="b">
        <v>1</v>
      </c>
      <c r="F1637" s="13" t="b">
        <v>1</v>
      </c>
    </row>
    <row r="1638" customFormat="false" ht="13.8" hidden="false" customHeight="false" outlineLevel="0" collapsed="false">
      <c r="A1638" s="0" t="n">
        <v>755</v>
      </c>
      <c r="B1638" s="0" t="n">
        <v>75</v>
      </c>
      <c r="C1638" s="0" t="n">
        <v>4</v>
      </c>
      <c r="D1638" s="8" t="s">
        <v>662</v>
      </c>
      <c r="E1638" s="13" t="b">
        <v>1</v>
      </c>
      <c r="F1638" s="13" t="b">
        <v>1</v>
      </c>
    </row>
    <row r="1639" customFormat="false" ht="13.8" hidden="false" customHeight="false" outlineLevel="0" collapsed="false">
      <c r="A1639" s="0" t="n">
        <v>7551</v>
      </c>
      <c r="B1639" s="0" t="n">
        <v>755</v>
      </c>
      <c r="C1639" s="0" t="n">
        <v>4</v>
      </c>
      <c r="D1639" s="8" t="s">
        <v>663</v>
      </c>
      <c r="E1639" s="13" t="b">
        <v>1</v>
      </c>
      <c r="F1639" s="13" t="b">
        <v>1</v>
      </c>
    </row>
    <row r="1640" customFormat="false" ht="13.8" hidden="false" customHeight="false" outlineLevel="0" collapsed="false">
      <c r="A1640" s="0" t="n">
        <v>7552</v>
      </c>
      <c r="B1640" s="0" t="n">
        <v>755</v>
      </c>
      <c r="C1640" s="0" t="n">
        <v>4</v>
      </c>
      <c r="D1640" s="8" t="s">
        <v>664</v>
      </c>
      <c r="E1640" s="13" t="b">
        <v>1</v>
      </c>
      <c r="F1640" s="13" t="b">
        <v>1</v>
      </c>
    </row>
    <row r="1641" customFormat="false" ht="13.8" hidden="false" customHeight="false" outlineLevel="0" collapsed="false">
      <c r="A1641" s="0" t="n">
        <v>7553</v>
      </c>
      <c r="B1641" s="0" t="n">
        <v>755</v>
      </c>
      <c r="C1641" s="0" t="n">
        <v>4</v>
      </c>
      <c r="D1641" s="8" t="s">
        <v>665</v>
      </c>
      <c r="E1641" s="13" t="b">
        <v>1</v>
      </c>
      <c r="F1641" s="13" t="b">
        <v>1</v>
      </c>
    </row>
    <row r="1642" customFormat="false" ht="13.8" hidden="false" customHeight="false" outlineLevel="0" collapsed="false">
      <c r="A1642" s="0" t="n">
        <v>756</v>
      </c>
      <c r="B1642" s="0" t="n">
        <v>75</v>
      </c>
      <c r="C1642" s="0" t="n">
        <v>4</v>
      </c>
      <c r="D1642" s="8" t="s">
        <v>666</v>
      </c>
      <c r="E1642" s="13" t="b">
        <v>1</v>
      </c>
      <c r="F1642" s="13" t="b">
        <v>1</v>
      </c>
    </row>
    <row r="1643" customFormat="false" ht="13.8" hidden="false" customHeight="false" outlineLevel="0" collapsed="false">
      <c r="A1643" s="0" t="n">
        <v>7561</v>
      </c>
      <c r="B1643" s="0" t="n">
        <v>756</v>
      </c>
      <c r="C1643" s="0" t="n">
        <v>4</v>
      </c>
      <c r="D1643" s="8" t="s">
        <v>150</v>
      </c>
      <c r="E1643" s="13" t="b">
        <v>1</v>
      </c>
      <c r="F1643" s="13" t="b">
        <v>1</v>
      </c>
    </row>
    <row r="1644" customFormat="false" ht="13.8" hidden="false" customHeight="false" outlineLevel="0" collapsed="false">
      <c r="A1644" s="0" t="n">
        <v>7562</v>
      </c>
      <c r="B1644" s="0" t="n">
        <v>756</v>
      </c>
      <c r="C1644" s="0" t="n">
        <v>4</v>
      </c>
      <c r="D1644" s="8" t="s">
        <v>212</v>
      </c>
      <c r="E1644" s="13" t="b">
        <v>1</v>
      </c>
      <c r="F1644" s="13" t="b">
        <v>1</v>
      </c>
    </row>
    <row r="1645" customFormat="false" ht="13.8" hidden="false" customHeight="false" outlineLevel="0" collapsed="false">
      <c r="A1645" s="0" t="n">
        <v>7563</v>
      </c>
      <c r="B1645" s="0" t="n">
        <v>756</v>
      </c>
      <c r="C1645" s="0" t="n">
        <v>4</v>
      </c>
      <c r="D1645" s="8" t="s">
        <v>79</v>
      </c>
      <c r="E1645" s="13" t="b">
        <v>1</v>
      </c>
      <c r="F1645" s="13" t="b">
        <v>1</v>
      </c>
    </row>
    <row r="1646" customFormat="false" ht="13.8" hidden="false" customHeight="false" outlineLevel="0" collapsed="false">
      <c r="A1646" s="0" t="n">
        <v>7564</v>
      </c>
      <c r="B1646" s="0" t="n">
        <v>756</v>
      </c>
      <c r="C1646" s="0" t="n">
        <v>4</v>
      </c>
      <c r="D1646" s="8" t="s">
        <v>80</v>
      </c>
      <c r="E1646" s="13" t="b">
        <v>1</v>
      </c>
      <c r="F1646" s="13" t="b">
        <v>1</v>
      </c>
    </row>
    <row r="1647" customFormat="false" ht="13.8" hidden="false" customHeight="false" outlineLevel="0" collapsed="false">
      <c r="A1647" s="0" t="n">
        <v>7565</v>
      </c>
      <c r="B1647" s="0" t="n">
        <v>756</v>
      </c>
      <c r="C1647" s="0" t="n">
        <v>4</v>
      </c>
      <c r="D1647" s="8" t="s">
        <v>81</v>
      </c>
      <c r="E1647" s="13" t="b">
        <v>1</v>
      </c>
      <c r="F1647" s="13" t="b">
        <v>1</v>
      </c>
    </row>
    <row r="1648" customFormat="false" ht="13.8" hidden="false" customHeight="false" outlineLevel="0" collapsed="false">
      <c r="A1648" s="0" t="n">
        <v>757</v>
      </c>
      <c r="B1648" s="0" t="n">
        <v>75</v>
      </c>
      <c r="C1648" s="0" t="n">
        <v>4</v>
      </c>
      <c r="D1648" s="8" t="s">
        <v>667</v>
      </c>
      <c r="E1648" s="13" t="b">
        <v>1</v>
      </c>
      <c r="F1648" s="13" t="b">
        <v>1</v>
      </c>
    </row>
    <row r="1649" customFormat="false" ht="13.8" hidden="false" customHeight="false" outlineLevel="0" collapsed="false">
      <c r="A1649" s="0" t="n">
        <v>759</v>
      </c>
      <c r="B1649" s="0" t="n">
        <v>75</v>
      </c>
      <c r="C1649" s="0" t="n">
        <v>4</v>
      </c>
      <c r="D1649" s="8" t="s">
        <v>659</v>
      </c>
      <c r="E1649" s="13" t="b">
        <v>1</v>
      </c>
      <c r="F1649" s="13" t="b">
        <v>1</v>
      </c>
    </row>
    <row r="1650" customFormat="false" ht="13.8" hidden="false" customHeight="false" outlineLevel="0" collapsed="false">
      <c r="A1650" s="0" t="n">
        <v>7591</v>
      </c>
      <c r="B1650" s="0" t="n">
        <v>759</v>
      </c>
      <c r="C1650" s="0" t="n">
        <v>4</v>
      </c>
      <c r="D1650" s="8" t="s">
        <v>426</v>
      </c>
      <c r="E1650" s="13" t="b">
        <v>1</v>
      </c>
      <c r="F1650" s="13" t="b">
        <v>1</v>
      </c>
    </row>
    <row r="1651" customFormat="false" ht="13.8" hidden="false" customHeight="false" outlineLevel="0" collapsed="false">
      <c r="A1651" s="0" t="n">
        <v>76</v>
      </c>
      <c r="B1651" s="0" t="s">
        <v>713</v>
      </c>
      <c r="C1651" s="0" t="n">
        <v>4</v>
      </c>
      <c r="D1651" s="6" t="s">
        <v>668</v>
      </c>
      <c r="E1651" s="13" t="b">
        <v>1</v>
      </c>
      <c r="F1651" s="13" t="b">
        <v>1</v>
      </c>
    </row>
    <row r="1652" customFormat="false" ht="13.8" hidden="false" customHeight="false" outlineLevel="0" collapsed="false">
      <c r="A1652" s="0" t="n">
        <v>761</v>
      </c>
      <c r="B1652" s="0" t="n">
        <v>76</v>
      </c>
      <c r="C1652" s="0" t="n">
        <v>4</v>
      </c>
      <c r="D1652" s="8" t="s">
        <v>580</v>
      </c>
      <c r="E1652" s="13" t="b">
        <v>1</v>
      </c>
      <c r="F1652" s="13" t="b">
        <v>1</v>
      </c>
    </row>
    <row r="1653" customFormat="false" ht="13.8" hidden="false" customHeight="false" outlineLevel="0" collapsed="false">
      <c r="A1653" s="0" t="n">
        <v>7611</v>
      </c>
      <c r="B1653" s="0" t="n">
        <v>761</v>
      </c>
      <c r="C1653" s="0" t="n">
        <v>4</v>
      </c>
      <c r="D1653" s="8" t="s">
        <v>106</v>
      </c>
      <c r="E1653" s="13" t="b">
        <v>1</v>
      </c>
      <c r="F1653" s="13" t="b">
        <v>1</v>
      </c>
    </row>
    <row r="1654" customFormat="false" ht="13.8" hidden="false" customHeight="false" outlineLevel="0" collapsed="false">
      <c r="A1654" s="0" t="n">
        <v>7612</v>
      </c>
      <c r="B1654" s="0" t="n">
        <v>761</v>
      </c>
      <c r="C1654" s="0" t="n">
        <v>4</v>
      </c>
      <c r="D1654" s="8" t="s">
        <v>125</v>
      </c>
      <c r="E1654" s="13" t="b">
        <v>1</v>
      </c>
      <c r="F1654" s="13" t="b">
        <v>1</v>
      </c>
    </row>
    <row r="1655" customFormat="false" ht="13.8" hidden="false" customHeight="false" outlineLevel="0" collapsed="false">
      <c r="A1655" s="0" t="n">
        <v>7613</v>
      </c>
      <c r="B1655" s="0" t="n">
        <v>761</v>
      </c>
      <c r="C1655" s="0" t="n">
        <v>4</v>
      </c>
      <c r="D1655" s="8" t="s">
        <v>149</v>
      </c>
      <c r="E1655" s="13" t="b">
        <v>1</v>
      </c>
      <c r="F1655" s="13" t="b">
        <v>1</v>
      </c>
    </row>
    <row r="1656" customFormat="false" ht="13.8" hidden="false" customHeight="false" outlineLevel="0" collapsed="false">
      <c r="A1656" s="0" t="n">
        <v>762</v>
      </c>
      <c r="B1656" s="0" t="n">
        <v>76</v>
      </c>
      <c r="C1656" s="0" t="n">
        <v>4</v>
      </c>
      <c r="D1656" s="8" t="s">
        <v>582</v>
      </c>
      <c r="E1656" s="13" t="b">
        <v>1</v>
      </c>
      <c r="F1656" s="13" t="b">
        <v>1</v>
      </c>
    </row>
    <row r="1657" customFormat="false" ht="13.8" hidden="false" customHeight="false" outlineLevel="0" collapsed="false">
      <c r="A1657" s="0" t="n">
        <v>7621</v>
      </c>
      <c r="B1657" s="0" t="n">
        <v>762</v>
      </c>
      <c r="C1657" s="0" t="n">
        <v>4</v>
      </c>
      <c r="D1657" s="8" t="s">
        <v>150</v>
      </c>
      <c r="E1657" s="13" t="b">
        <v>1</v>
      </c>
      <c r="F1657" s="13" t="b">
        <v>1</v>
      </c>
    </row>
    <row r="1658" customFormat="false" ht="13.8" hidden="false" customHeight="false" outlineLevel="0" collapsed="false">
      <c r="A1658" s="0" t="n">
        <v>7622</v>
      </c>
      <c r="B1658" s="0" t="n">
        <v>762</v>
      </c>
      <c r="C1658" s="0" t="n">
        <v>4</v>
      </c>
      <c r="D1658" s="8" t="s">
        <v>81</v>
      </c>
      <c r="E1658" s="13" t="b">
        <v>1</v>
      </c>
      <c r="F1658" s="13" t="b">
        <v>1</v>
      </c>
    </row>
    <row r="1659" customFormat="false" ht="13.8" hidden="false" customHeight="false" outlineLevel="0" collapsed="false">
      <c r="A1659" s="0" t="n">
        <v>763</v>
      </c>
      <c r="B1659" s="0" t="n">
        <v>76</v>
      </c>
      <c r="C1659" s="0" t="n">
        <v>4</v>
      </c>
      <c r="D1659" s="8" t="s">
        <v>669</v>
      </c>
      <c r="E1659" s="13" t="b">
        <v>1</v>
      </c>
      <c r="F1659" s="13" t="b">
        <v>1</v>
      </c>
    </row>
    <row r="1660" customFormat="false" ht="13.8" hidden="false" customHeight="false" outlineLevel="0" collapsed="false">
      <c r="A1660" s="0" t="n">
        <v>764</v>
      </c>
      <c r="B1660" s="0" t="n">
        <v>76</v>
      </c>
      <c r="C1660" s="0" t="n">
        <v>4</v>
      </c>
      <c r="D1660" s="8" t="s">
        <v>670</v>
      </c>
      <c r="E1660" s="13" t="b">
        <v>1</v>
      </c>
      <c r="F1660" s="13" t="b">
        <v>1</v>
      </c>
    </row>
    <row r="1661" customFormat="false" ht="13.8" hidden="false" customHeight="false" outlineLevel="0" collapsed="false">
      <c r="A1661" s="0" t="n">
        <v>77</v>
      </c>
      <c r="B1661" s="0" t="s">
        <v>713</v>
      </c>
      <c r="C1661" s="0" t="n">
        <v>4</v>
      </c>
      <c r="D1661" s="6" t="s">
        <v>671</v>
      </c>
      <c r="E1661" s="13" t="b">
        <v>1</v>
      </c>
      <c r="F1661" s="13" t="b">
        <v>1</v>
      </c>
    </row>
    <row r="1662" customFormat="false" ht="13.8" hidden="false" customHeight="false" outlineLevel="0" collapsed="false">
      <c r="A1662" s="0" t="n">
        <v>771</v>
      </c>
      <c r="B1662" s="0" t="n">
        <v>77</v>
      </c>
      <c r="C1662" s="0" t="n">
        <v>4</v>
      </c>
      <c r="D1662" s="8" t="s">
        <v>672</v>
      </c>
      <c r="E1662" s="13" t="b">
        <v>1</v>
      </c>
      <c r="F1662" s="13" t="b">
        <v>1</v>
      </c>
    </row>
    <row r="1663" customFormat="false" ht="13.8" hidden="false" customHeight="false" outlineLevel="0" collapsed="false">
      <c r="A1663" s="0" t="n">
        <v>772</v>
      </c>
      <c r="B1663" s="0" t="n">
        <v>77</v>
      </c>
      <c r="C1663" s="0" t="n">
        <v>4</v>
      </c>
      <c r="D1663" s="8" t="s">
        <v>673</v>
      </c>
      <c r="E1663" s="13" t="b">
        <v>1</v>
      </c>
      <c r="F1663" s="13" t="b">
        <v>1</v>
      </c>
    </row>
    <row r="1664" customFormat="false" ht="13.8" hidden="false" customHeight="false" outlineLevel="0" collapsed="false">
      <c r="A1664" s="0" t="n">
        <v>7721</v>
      </c>
      <c r="B1664" s="0" t="n">
        <v>772</v>
      </c>
      <c r="C1664" s="0" t="n">
        <v>4</v>
      </c>
      <c r="D1664" s="8" t="s">
        <v>11</v>
      </c>
      <c r="E1664" s="13" t="b">
        <v>1</v>
      </c>
      <c r="F1664" s="13" t="b">
        <v>1</v>
      </c>
    </row>
    <row r="1665" customFormat="false" ht="13.8" hidden="false" customHeight="false" outlineLevel="0" collapsed="false">
      <c r="A1665" s="0" t="n">
        <v>7722</v>
      </c>
      <c r="B1665" s="0" t="n">
        <v>772</v>
      </c>
      <c r="C1665" s="0" t="n">
        <v>4</v>
      </c>
      <c r="D1665" s="8" t="s">
        <v>674</v>
      </c>
      <c r="E1665" s="13" t="b">
        <v>1</v>
      </c>
      <c r="F1665" s="13" t="b">
        <v>1</v>
      </c>
    </row>
    <row r="1666" customFormat="false" ht="13.8" hidden="false" customHeight="false" outlineLevel="0" collapsed="false">
      <c r="A1666" s="0" t="n">
        <v>7723</v>
      </c>
      <c r="B1666" s="0" t="n">
        <v>772</v>
      </c>
      <c r="C1666" s="0" t="n">
        <v>4</v>
      </c>
      <c r="D1666" s="8" t="s">
        <v>675</v>
      </c>
      <c r="E1666" s="13" t="b">
        <v>1</v>
      </c>
      <c r="F1666" s="13" t="b">
        <v>1</v>
      </c>
    </row>
    <row r="1667" customFormat="false" ht="13.8" hidden="false" customHeight="false" outlineLevel="0" collapsed="false">
      <c r="A1667" s="0" t="n">
        <v>7724</v>
      </c>
      <c r="B1667" s="0" t="n">
        <v>772</v>
      </c>
      <c r="C1667" s="0" t="n">
        <v>4</v>
      </c>
      <c r="D1667" s="8" t="s">
        <v>193</v>
      </c>
      <c r="E1667" s="13" t="b">
        <v>1</v>
      </c>
      <c r="F1667" s="13" t="b">
        <v>1</v>
      </c>
    </row>
    <row r="1668" customFormat="false" ht="13.8" hidden="false" customHeight="false" outlineLevel="0" collapsed="false">
      <c r="A1668" s="0" t="n">
        <v>7725</v>
      </c>
      <c r="B1668" s="0" t="n">
        <v>772</v>
      </c>
      <c r="C1668" s="0" t="n">
        <v>4</v>
      </c>
      <c r="D1668" s="8" t="s">
        <v>196</v>
      </c>
      <c r="E1668" s="13" t="b">
        <v>1</v>
      </c>
      <c r="F1668" s="13" t="b">
        <v>1</v>
      </c>
    </row>
    <row r="1669" customFormat="false" ht="13.8" hidden="false" customHeight="false" outlineLevel="0" collapsed="false">
      <c r="A1669" s="0" t="n">
        <v>773</v>
      </c>
      <c r="B1669" s="0" t="n">
        <v>77</v>
      </c>
      <c r="C1669" s="0" t="n">
        <v>4</v>
      </c>
      <c r="D1669" s="8" t="s">
        <v>70</v>
      </c>
      <c r="E1669" s="13" t="b">
        <v>1</v>
      </c>
      <c r="F1669" s="13" t="b">
        <v>1</v>
      </c>
    </row>
    <row r="1670" customFormat="false" ht="13.8" hidden="false" customHeight="false" outlineLevel="0" collapsed="false">
      <c r="A1670" s="0" t="n">
        <v>775</v>
      </c>
      <c r="B1670" s="0" t="n">
        <v>77</v>
      </c>
      <c r="C1670" s="0" t="n">
        <v>4</v>
      </c>
      <c r="D1670" s="8" t="s">
        <v>676</v>
      </c>
      <c r="E1670" s="13" t="b">
        <v>1</v>
      </c>
      <c r="F1670" s="13" t="b">
        <v>1</v>
      </c>
    </row>
    <row r="1671" customFormat="false" ht="13.8" hidden="false" customHeight="false" outlineLevel="0" collapsed="false">
      <c r="A1671" s="0" t="n">
        <v>776</v>
      </c>
      <c r="B1671" s="0" t="n">
        <v>77</v>
      </c>
      <c r="C1671" s="0" t="n">
        <v>4</v>
      </c>
      <c r="D1671" s="8" t="s">
        <v>677</v>
      </c>
      <c r="E1671" s="13" t="b">
        <v>1</v>
      </c>
      <c r="F1671" s="13" t="b">
        <v>1</v>
      </c>
    </row>
    <row r="1672" customFormat="false" ht="13.8" hidden="false" customHeight="false" outlineLevel="0" collapsed="false">
      <c r="A1672" s="0" t="n">
        <v>777</v>
      </c>
      <c r="B1672" s="0" t="n">
        <v>77</v>
      </c>
      <c r="C1672" s="0" t="n">
        <v>4</v>
      </c>
      <c r="D1672" s="8" t="s">
        <v>678</v>
      </c>
      <c r="E1672" s="13" t="b">
        <v>1</v>
      </c>
      <c r="F1672" s="13" t="b">
        <v>1</v>
      </c>
    </row>
    <row r="1673" customFormat="false" ht="13.8" hidden="false" customHeight="false" outlineLevel="0" collapsed="false">
      <c r="A1673" s="0" t="n">
        <v>779</v>
      </c>
      <c r="B1673" s="0" t="n">
        <v>77</v>
      </c>
      <c r="C1673" s="0" t="n">
        <v>4</v>
      </c>
      <c r="D1673" s="8" t="s">
        <v>679</v>
      </c>
      <c r="E1673" s="13" t="b">
        <v>1</v>
      </c>
      <c r="F1673" s="13" t="b">
        <v>1</v>
      </c>
    </row>
    <row r="1674" customFormat="false" ht="13.8" hidden="false" customHeight="false" outlineLevel="0" collapsed="false">
      <c r="A1674" s="0" t="n">
        <v>7792</v>
      </c>
      <c r="B1674" s="0" t="n">
        <v>779</v>
      </c>
      <c r="C1674" s="0" t="n">
        <v>4</v>
      </c>
      <c r="D1674" s="8" t="s">
        <v>680</v>
      </c>
      <c r="E1674" s="13" t="b">
        <v>1</v>
      </c>
      <c r="F1674" s="13" t="b">
        <v>1</v>
      </c>
    </row>
    <row r="1675" customFormat="false" ht="13.8" hidden="false" customHeight="false" outlineLevel="0" collapsed="false">
      <c r="A1675" s="0" t="n">
        <v>78</v>
      </c>
      <c r="B1675" s="0" t="s">
        <v>713</v>
      </c>
      <c r="C1675" s="0" t="n">
        <v>4</v>
      </c>
      <c r="D1675" s="6" t="s">
        <v>681</v>
      </c>
      <c r="E1675" s="13" t="b">
        <v>1</v>
      </c>
      <c r="F1675" s="13" t="b">
        <v>1</v>
      </c>
    </row>
    <row r="1676" customFormat="false" ht="13.8" hidden="false" customHeight="false" outlineLevel="0" collapsed="false">
      <c r="A1676" s="0" t="n">
        <v>781</v>
      </c>
      <c r="B1676" s="0" t="n">
        <v>78</v>
      </c>
      <c r="C1676" s="0" t="n">
        <v>4</v>
      </c>
      <c r="D1676" s="8" t="s">
        <v>681</v>
      </c>
      <c r="E1676" s="13" t="b">
        <v>1</v>
      </c>
      <c r="F1676" s="13" t="b">
        <v>1</v>
      </c>
    </row>
    <row r="1677" customFormat="false" ht="13.8" hidden="false" customHeight="false" outlineLevel="0" collapsed="false">
      <c r="A1677" s="0" t="n">
        <v>79</v>
      </c>
      <c r="B1677" s="0" t="s">
        <v>713</v>
      </c>
      <c r="C1677" s="0" t="n">
        <v>4</v>
      </c>
      <c r="D1677" s="6" t="s">
        <v>682</v>
      </c>
      <c r="E1677" s="13" t="b">
        <v>1</v>
      </c>
      <c r="F1677" s="13" t="b">
        <v>1</v>
      </c>
    </row>
    <row r="1678" customFormat="false" ht="13.8" hidden="false" customHeight="false" outlineLevel="0" collapsed="false">
      <c r="A1678" s="0" t="n">
        <v>791</v>
      </c>
      <c r="B1678" s="0" t="n">
        <v>79</v>
      </c>
      <c r="C1678" s="0" t="n">
        <v>4</v>
      </c>
      <c r="D1678" s="8" t="s">
        <v>682</v>
      </c>
      <c r="E1678" s="13" t="b">
        <v>1</v>
      </c>
      <c r="F1678" s="13" t="b">
        <v>1</v>
      </c>
    </row>
    <row r="1679" customFormat="false" ht="13.8" hidden="false" customHeight="false" outlineLevel="0" collapsed="false">
      <c r="A1679" s="0" t="n">
        <v>792</v>
      </c>
      <c r="B1679" s="0" t="n">
        <v>79</v>
      </c>
      <c r="C1679" s="0" t="n">
        <v>4</v>
      </c>
      <c r="D1679" s="8" t="s">
        <v>683</v>
      </c>
      <c r="E1679" s="13" t="b">
        <v>1</v>
      </c>
      <c r="F1679" s="13" t="b">
        <v>1</v>
      </c>
    </row>
    <row r="1680" customFormat="false" ht="13.8" hidden="false" customHeight="false" outlineLevel="0" collapsed="false">
      <c r="A1680" s="0" t="n">
        <v>80</v>
      </c>
      <c r="B1680" s="0" t="s">
        <v>713</v>
      </c>
      <c r="C1680" s="0" t="n">
        <v>4</v>
      </c>
      <c r="D1680" s="6" t="s">
        <v>684</v>
      </c>
      <c r="E1680" s="13" t="b">
        <v>1</v>
      </c>
      <c r="F1680" s="13" t="b">
        <v>1</v>
      </c>
    </row>
    <row r="1681" customFormat="false" ht="13.8" hidden="false" customHeight="false" outlineLevel="0" collapsed="false">
      <c r="A1681" s="0" t="n">
        <v>801</v>
      </c>
      <c r="B1681" s="0" t="n">
        <v>80</v>
      </c>
      <c r="C1681" s="0" t="n">
        <v>4</v>
      </c>
      <c r="D1681" s="8" t="s">
        <v>684</v>
      </c>
      <c r="E1681" s="13" t="b">
        <v>1</v>
      </c>
      <c r="F1681" s="13" t="b">
        <v>1</v>
      </c>
    </row>
    <row r="1682" customFormat="false" ht="13.8" hidden="false" customHeight="false" outlineLevel="0" collapsed="false">
      <c r="A1682" s="0" t="n">
        <v>81</v>
      </c>
      <c r="B1682" s="0" t="s">
        <v>713</v>
      </c>
      <c r="C1682" s="0" t="n">
        <v>4</v>
      </c>
      <c r="D1682" s="6" t="s">
        <v>685</v>
      </c>
      <c r="E1682" s="13" t="b">
        <v>1</v>
      </c>
      <c r="F1682" s="13" t="b">
        <v>1</v>
      </c>
    </row>
    <row r="1683" customFormat="false" ht="13.8" hidden="false" customHeight="false" outlineLevel="0" collapsed="false">
      <c r="A1683" s="0" t="n">
        <v>811</v>
      </c>
      <c r="B1683" s="0" t="n">
        <v>81</v>
      </c>
      <c r="C1683" s="0" t="n">
        <v>4</v>
      </c>
      <c r="D1683" s="8" t="s">
        <v>686</v>
      </c>
      <c r="E1683" s="13" t="b">
        <v>1</v>
      </c>
      <c r="F1683" s="13" t="b">
        <v>1</v>
      </c>
    </row>
    <row r="1684" customFormat="false" ht="13.8" hidden="false" customHeight="false" outlineLevel="0" collapsed="false">
      <c r="A1684" s="0" t="n">
        <v>812</v>
      </c>
      <c r="B1684" s="0" t="n">
        <v>81</v>
      </c>
      <c r="C1684" s="0" t="n">
        <v>4</v>
      </c>
      <c r="D1684" s="8" t="s">
        <v>687</v>
      </c>
      <c r="E1684" s="13" t="b">
        <v>1</v>
      </c>
      <c r="F1684" s="13" t="b">
        <v>1</v>
      </c>
    </row>
    <row r="1685" customFormat="false" ht="13.8" hidden="false" customHeight="false" outlineLevel="0" collapsed="false">
      <c r="A1685" s="0" t="n">
        <v>813</v>
      </c>
      <c r="B1685" s="0" t="n">
        <v>81</v>
      </c>
      <c r="C1685" s="0" t="n">
        <v>4</v>
      </c>
      <c r="D1685" s="8" t="s">
        <v>648</v>
      </c>
      <c r="E1685" s="13" t="b">
        <v>1</v>
      </c>
      <c r="F1685" s="13" t="b">
        <v>1</v>
      </c>
    </row>
    <row r="1686" customFormat="false" ht="13.8" hidden="false" customHeight="false" outlineLevel="0" collapsed="false">
      <c r="A1686" s="0" t="n">
        <v>82</v>
      </c>
      <c r="B1686" s="0" t="s">
        <v>713</v>
      </c>
      <c r="C1686" s="0" t="n">
        <v>4</v>
      </c>
      <c r="D1686" s="6" t="s">
        <v>688</v>
      </c>
      <c r="E1686" s="13" t="b">
        <v>1</v>
      </c>
      <c r="F1686" s="13" t="b">
        <v>1</v>
      </c>
    </row>
    <row r="1687" customFormat="false" ht="13.8" hidden="false" customHeight="false" outlineLevel="0" collapsed="false">
      <c r="A1687" s="0" t="n">
        <v>821</v>
      </c>
      <c r="B1687" s="0" t="n">
        <v>82</v>
      </c>
      <c r="C1687" s="0" t="n">
        <v>4</v>
      </c>
      <c r="D1687" s="8" t="s">
        <v>688</v>
      </c>
      <c r="E1687" s="13" t="b">
        <v>1</v>
      </c>
      <c r="F1687" s="13" t="b">
        <v>1</v>
      </c>
    </row>
    <row r="1688" customFormat="false" ht="13.8" hidden="false" customHeight="false" outlineLevel="0" collapsed="false">
      <c r="A1688" s="0" t="n">
        <v>83</v>
      </c>
      <c r="B1688" s="0" t="s">
        <v>713</v>
      </c>
      <c r="C1688" s="0" t="n">
        <v>4</v>
      </c>
      <c r="D1688" s="6" t="s">
        <v>689</v>
      </c>
      <c r="E1688" s="13" t="b">
        <v>1</v>
      </c>
      <c r="F1688" s="13" t="b">
        <v>1</v>
      </c>
    </row>
    <row r="1689" customFormat="false" ht="13.8" hidden="false" customHeight="false" outlineLevel="0" collapsed="false">
      <c r="A1689" s="0" t="n">
        <v>831</v>
      </c>
      <c r="B1689" s="0" t="n">
        <v>83</v>
      </c>
      <c r="C1689" s="0" t="n">
        <v>4</v>
      </c>
      <c r="D1689" s="8" t="s">
        <v>689</v>
      </c>
      <c r="E1689" s="13" t="b">
        <v>1</v>
      </c>
      <c r="F1689" s="13" t="b">
        <v>1</v>
      </c>
    </row>
    <row r="1690" customFormat="false" ht="13.8" hidden="false" customHeight="false" outlineLevel="0" collapsed="false">
      <c r="A1690" s="0" t="n">
        <v>84</v>
      </c>
      <c r="B1690" s="0" t="s">
        <v>713</v>
      </c>
      <c r="C1690" s="0" t="n">
        <v>4</v>
      </c>
      <c r="D1690" s="6" t="s">
        <v>690</v>
      </c>
      <c r="E1690" s="13" t="b">
        <v>1</v>
      </c>
      <c r="F1690" s="13" t="b">
        <v>1</v>
      </c>
    </row>
    <row r="1691" customFormat="false" ht="13.8" hidden="false" customHeight="false" outlineLevel="0" collapsed="false">
      <c r="A1691" s="0" t="n">
        <v>841</v>
      </c>
      <c r="B1691" s="0" t="n">
        <v>84</v>
      </c>
      <c r="C1691" s="0" t="n">
        <v>4</v>
      </c>
      <c r="D1691" s="8" t="s">
        <v>690</v>
      </c>
      <c r="E1691" s="13" t="b">
        <v>1</v>
      </c>
      <c r="F1691" s="13" t="b">
        <v>1</v>
      </c>
    </row>
    <row r="1692" customFormat="false" ht="13.8" hidden="false" customHeight="false" outlineLevel="0" collapsed="false">
      <c r="A1692" s="0" t="n">
        <v>85</v>
      </c>
      <c r="B1692" s="0" t="s">
        <v>713</v>
      </c>
      <c r="C1692" s="0" t="n">
        <v>4</v>
      </c>
      <c r="D1692" s="6" t="s">
        <v>691</v>
      </c>
      <c r="E1692" s="13" t="b">
        <v>1</v>
      </c>
      <c r="F1692" s="13" t="b">
        <v>1</v>
      </c>
    </row>
    <row r="1693" customFormat="false" ht="13.8" hidden="false" customHeight="false" outlineLevel="0" collapsed="false">
      <c r="A1693" s="0" t="n">
        <v>851</v>
      </c>
      <c r="B1693" s="0" t="n">
        <v>85</v>
      </c>
      <c r="C1693" s="0" t="n">
        <v>4</v>
      </c>
      <c r="D1693" s="8" t="s">
        <v>691</v>
      </c>
      <c r="E1693" s="13" t="b">
        <v>1</v>
      </c>
      <c r="F1693" s="13" t="b">
        <v>1</v>
      </c>
    </row>
    <row r="1694" customFormat="false" ht="13.8" hidden="false" customHeight="false" outlineLevel="0" collapsed="false">
      <c r="A1694" s="0" t="n">
        <v>87</v>
      </c>
      <c r="B1694" s="0" t="s">
        <v>713</v>
      </c>
      <c r="C1694" s="0" t="n">
        <v>4</v>
      </c>
      <c r="D1694" s="6" t="s">
        <v>692</v>
      </c>
      <c r="E1694" s="13" t="b">
        <v>1</v>
      </c>
      <c r="F1694" s="13" t="b">
        <v>1</v>
      </c>
    </row>
    <row r="1695" customFormat="false" ht="13.8" hidden="false" customHeight="false" outlineLevel="0" collapsed="false">
      <c r="A1695" s="0" t="n">
        <v>871</v>
      </c>
      <c r="B1695" s="0" t="n">
        <v>87</v>
      </c>
      <c r="C1695" s="0" t="n">
        <v>4</v>
      </c>
      <c r="D1695" s="8" t="s">
        <v>693</v>
      </c>
      <c r="E1695" s="13" t="b">
        <v>1</v>
      </c>
      <c r="F1695" s="13" t="b">
        <v>1</v>
      </c>
    </row>
    <row r="1696" customFormat="false" ht="13.8" hidden="false" customHeight="false" outlineLevel="0" collapsed="false">
      <c r="A1696" s="0" t="n">
        <v>872</v>
      </c>
      <c r="B1696" s="0" t="n">
        <v>87</v>
      </c>
      <c r="C1696" s="0" t="n">
        <v>4</v>
      </c>
      <c r="D1696" s="8" t="s">
        <v>694</v>
      </c>
      <c r="E1696" s="13" t="b">
        <v>1</v>
      </c>
      <c r="F1696" s="13" t="b">
        <v>1</v>
      </c>
    </row>
    <row r="1697" customFormat="false" ht="13.8" hidden="false" customHeight="false" outlineLevel="0" collapsed="false">
      <c r="A1697" s="0" t="n">
        <v>88</v>
      </c>
      <c r="B1697" s="0" t="s">
        <v>713</v>
      </c>
      <c r="C1697" s="0" t="n">
        <v>4</v>
      </c>
      <c r="D1697" s="6" t="s">
        <v>329</v>
      </c>
      <c r="E1697" s="13" t="b">
        <v>1</v>
      </c>
      <c r="F1697" s="13" t="b">
        <v>1</v>
      </c>
    </row>
    <row r="1698" customFormat="false" ht="13.8" hidden="false" customHeight="false" outlineLevel="0" collapsed="false">
      <c r="A1698" s="0" t="n">
        <v>881</v>
      </c>
      <c r="B1698" s="0" t="n">
        <v>88</v>
      </c>
      <c r="C1698" s="0" t="n">
        <v>4</v>
      </c>
      <c r="D1698" s="8" t="s">
        <v>695</v>
      </c>
      <c r="E1698" s="13" t="b">
        <v>1</v>
      </c>
      <c r="F1698" s="13" t="b">
        <v>1</v>
      </c>
    </row>
    <row r="1699" customFormat="false" ht="13.8" hidden="false" customHeight="false" outlineLevel="0" collapsed="false">
      <c r="A1699" s="0" t="n">
        <v>882</v>
      </c>
      <c r="B1699" s="0" t="n">
        <v>88</v>
      </c>
      <c r="C1699" s="0" t="n">
        <v>4</v>
      </c>
      <c r="D1699" s="8" t="s">
        <v>696</v>
      </c>
      <c r="E1699" s="13" t="b">
        <v>1</v>
      </c>
      <c r="F1699" s="13" t="b">
        <v>1</v>
      </c>
    </row>
    <row r="1700" customFormat="false" ht="13.8" hidden="false" customHeight="false" outlineLevel="0" collapsed="false">
      <c r="A1700" s="0" t="n">
        <v>89</v>
      </c>
      <c r="B1700" s="0" t="s">
        <v>713</v>
      </c>
      <c r="C1700" s="0" t="n">
        <v>4</v>
      </c>
      <c r="D1700" s="6" t="s">
        <v>697</v>
      </c>
      <c r="E1700" s="13" t="b">
        <v>1</v>
      </c>
      <c r="F1700" s="13" t="b">
        <v>1</v>
      </c>
    </row>
    <row r="1701" customFormat="false" ht="13.8" hidden="false" customHeight="false" outlineLevel="0" collapsed="false">
      <c r="A1701" s="0" t="n">
        <v>891</v>
      </c>
      <c r="B1701" s="0" t="n">
        <v>89</v>
      </c>
      <c r="C1701" s="0" t="n">
        <v>4</v>
      </c>
      <c r="D1701" s="8" t="s">
        <v>698</v>
      </c>
      <c r="E1701" s="13" t="b">
        <v>1</v>
      </c>
      <c r="F1701" s="13" t="b">
        <v>1</v>
      </c>
    </row>
    <row r="1702" customFormat="false" ht="13.8" hidden="false" customHeight="false" outlineLevel="0" collapsed="false">
      <c r="A1702" s="0" t="n">
        <v>892</v>
      </c>
      <c r="B1702" s="0" t="n">
        <v>89</v>
      </c>
      <c r="C1702" s="0" t="n">
        <v>4</v>
      </c>
      <c r="D1702" s="8" t="s">
        <v>467</v>
      </c>
      <c r="E1702" s="13" t="b">
        <v>1</v>
      </c>
      <c r="F1702" s="13" t="b">
        <v>1</v>
      </c>
    </row>
    <row r="1703" customFormat="false" ht="13.8" hidden="false" customHeight="false" outlineLevel="0" collapsed="false">
      <c r="A1703" s="0" t="n">
        <v>91</v>
      </c>
      <c r="B1703" s="0" t="s">
        <v>713</v>
      </c>
      <c r="C1703" s="0" t="n">
        <v>4</v>
      </c>
      <c r="D1703" s="6" t="s">
        <v>699</v>
      </c>
      <c r="E1703" s="13" t="b">
        <v>1</v>
      </c>
      <c r="F1703" s="13" t="b">
        <v>1</v>
      </c>
    </row>
    <row r="1704" customFormat="false" ht="13.8" hidden="false" customHeight="false" outlineLevel="0" collapsed="false">
      <c r="A1704" s="0" t="n">
        <v>92</v>
      </c>
      <c r="B1704" s="0" t="s">
        <v>713</v>
      </c>
      <c r="C1704" s="0" t="n">
        <v>4</v>
      </c>
      <c r="D1704" s="6" t="s">
        <v>700</v>
      </c>
      <c r="E1704" s="13" t="b">
        <v>1</v>
      </c>
      <c r="F1704" s="13" t="b">
        <v>1</v>
      </c>
    </row>
    <row r="1705" customFormat="false" ht="13.8" hidden="false" customHeight="false" outlineLevel="0" collapsed="false">
      <c r="A1705" s="0" t="n">
        <v>93</v>
      </c>
      <c r="B1705" s="0" t="s">
        <v>713</v>
      </c>
      <c r="C1705" s="0" t="n">
        <v>4</v>
      </c>
      <c r="D1705" s="6" t="s">
        <v>701</v>
      </c>
      <c r="E1705" s="13" t="b">
        <v>1</v>
      </c>
      <c r="F1705" s="13" t="b">
        <v>1</v>
      </c>
    </row>
    <row r="1706" customFormat="false" ht="13.8" hidden="false" customHeight="false" outlineLevel="0" collapsed="false">
      <c r="A1706" s="0" t="n">
        <v>94</v>
      </c>
      <c r="B1706" s="0" t="s">
        <v>713</v>
      </c>
      <c r="C1706" s="0" t="n">
        <v>4</v>
      </c>
      <c r="D1706" s="6" t="s">
        <v>702</v>
      </c>
      <c r="E1706" s="13" t="b">
        <v>1</v>
      </c>
      <c r="F1706" s="13" t="b">
        <v>1</v>
      </c>
    </row>
    <row r="1707" customFormat="false" ht="13.8" hidden="false" customHeight="false" outlineLevel="0" collapsed="false">
      <c r="A1707" s="0" t="n">
        <v>95</v>
      </c>
      <c r="B1707" s="0" t="s">
        <v>713</v>
      </c>
      <c r="C1707" s="0" t="n">
        <v>4</v>
      </c>
      <c r="D1707" s="6" t="s">
        <v>703</v>
      </c>
      <c r="E1707" s="13" t="b">
        <v>1</v>
      </c>
      <c r="F1707" s="13" t="b">
        <v>1</v>
      </c>
    </row>
    <row r="1708" customFormat="false" ht="13.8" hidden="false" customHeight="false" outlineLevel="0" collapsed="false">
      <c r="A1708" s="0" t="n">
        <v>96</v>
      </c>
      <c r="B1708" s="0" t="s">
        <v>713</v>
      </c>
      <c r="C1708" s="0" t="n">
        <v>4</v>
      </c>
      <c r="D1708" s="6" t="s">
        <v>583</v>
      </c>
      <c r="E1708" s="13" t="b">
        <v>1</v>
      </c>
      <c r="F1708" s="13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2010-11-10T01:11:45Z</dcterms:created>
  <dc:creator>SEBASTIANI</dc:creator>
  <dc:description/>
  <dc:language>en-US</dc:language>
  <cp:lastModifiedBy/>
  <cp:lastPrinted>2010-11-10T01:39:49Z</cp:lastPrinted>
  <dcterms:modified xsi:type="dcterms:W3CDTF">2021-08-09T20:18:58Z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