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Google Drive\Trabajos\Proyecto de Hormigón Armado\proyecto-CI5206\Tarea 02\"/>
    </mc:Choice>
  </mc:AlternateContent>
  <xr:revisionPtr revIDLastSave="0" documentId="10_ncr:100000_{65D0CDB1-BBDF-40F1-9793-4D2786D008C2}" xr6:coauthVersionLast="31" xr6:coauthVersionMax="31" xr10:uidLastSave="{00000000-0000-0000-0000-000000000000}"/>
  <bookViews>
    <workbookView xWindow="0" yWindow="0" windowWidth="17256" windowHeight="5652" xr2:uid="{64A3EC0E-03C2-45A2-90E2-B3D1165799B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/>
</calcChain>
</file>

<file path=xl/sharedStrings.xml><?xml version="1.0" encoding="utf-8"?>
<sst xmlns="http://schemas.openxmlformats.org/spreadsheetml/2006/main" count="6" uniqueCount="6">
  <si>
    <t>Losa</t>
  </si>
  <si>
    <t>Largo critico</t>
  </si>
  <si>
    <t>Tipo apoyo</t>
  </si>
  <si>
    <t>e</t>
  </si>
  <si>
    <t>e red</t>
  </si>
  <si>
    <t>Techo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</si>
</sst>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B430-A22D-402B-9293-AA41752103D1}">
  <dimension ref="A2:E5"/>
  <sheetViews>
    <sheetView tabSelected="1" workbookViewId="0">
      <selection activeCell="A3" sqref="A3"/>
    </sheetView>
  </sheetViews>
  <sheetFormatPr baseColWidth="10" defaultRowHeight="14.4" x14ac:dyDescent="0.3"/>
  <cols>
    <col min="1" max="16384" width="11.5546875" style="1"/>
  </cols>
  <sheetData>
    <row r="2" spans="1:5" s="3" customFormat="1" x14ac:dyDescent="0.3">
      <c r="A2" s="3" t="s">
        <v>5</v>
      </c>
      <c r="B2" s="3">
        <v>-1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3</v>
      </c>
      <c r="E4" s="1" t="s">
        <v>4</v>
      </c>
    </row>
    <row r="5" spans="1:5" x14ac:dyDescent="0.3">
      <c r="A5" s="1">
        <v>110</v>
      </c>
      <c r="B5" s="1">
        <v>5.56</v>
      </c>
      <c r="C5" s="1">
        <v>1</v>
      </c>
      <c r="D5" s="4">
        <f>B5*100*C5/35+2</f>
        <v>17.885714285714286</v>
      </c>
      <c r="E5" s="1">
        <f>ROUNDUP(D5,0)</f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2018-10-15T18:45:49Z</dcterms:created>
  <dcterms:modified xsi:type="dcterms:W3CDTF">2018-10-15T18:50:25Z</dcterms:modified>
</cp:coreProperties>
</file>