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实验课题\★黑曲霉\小论文2\Github\S. cerevisiae\"/>
    </mc:Choice>
  </mc:AlternateContent>
  <bookViews>
    <workbookView xWindow="0" yWindow="0" windowWidth="10575" windowHeight="10110"/>
  </bookViews>
  <sheets>
    <sheet name="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<sst xmlns="http://schemas.openxmlformats.org/spreadsheetml/2006/main" count="102" uniqueCount="53">
  <si>
    <t>time</t>
    <phoneticPr fontId="1" type="noConversion"/>
  </si>
  <si>
    <t>qo2</t>
  </si>
  <si>
    <t>ATP</t>
  </si>
  <si>
    <t>ADP</t>
  </si>
  <si>
    <t>AMP</t>
  </si>
  <si>
    <t>NADH</t>
    <phoneticPr fontId="1" type="noConversion"/>
  </si>
  <si>
    <t>NAD</t>
    <phoneticPr fontId="1" type="noConversion"/>
  </si>
  <si>
    <t>NADPH</t>
    <phoneticPr fontId="1" type="noConversion"/>
  </si>
  <si>
    <t>NADP</t>
    <phoneticPr fontId="1" type="noConversion"/>
  </si>
  <si>
    <t>G6P</t>
    <phoneticPr fontId="1" type="noConversion"/>
  </si>
  <si>
    <t>F6P</t>
    <phoneticPr fontId="1" type="noConversion"/>
  </si>
  <si>
    <t>FBP</t>
    <phoneticPr fontId="1" type="noConversion"/>
  </si>
  <si>
    <t>GAP</t>
    <phoneticPr fontId="1" type="noConversion"/>
  </si>
  <si>
    <t>DHAP</t>
    <phoneticPr fontId="1" type="noConversion"/>
  </si>
  <si>
    <t>3PG</t>
    <phoneticPr fontId="1" type="noConversion"/>
  </si>
  <si>
    <t>2PG</t>
    <phoneticPr fontId="1" type="noConversion"/>
  </si>
  <si>
    <t>PEP</t>
    <phoneticPr fontId="1" type="noConversion"/>
  </si>
  <si>
    <t>PYR</t>
    <phoneticPr fontId="1" type="noConversion"/>
  </si>
  <si>
    <t>6PG</t>
    <phoneticPr fontId="1" type="noConversion"/>
  </si>
  <si>
    <t>RIBU5P</t>
    <phoneticPr fontId="1" type="noConversion"/>
  </si>
  <si>
    <t>X5P</t>
    <phoneticPr fontId="1" type="noConversion"/>
  </si>
  <si>
    <t>R5P</t>
    <phoneticPr fontId="1" type="noConversion"/>
  </si>
  <si>
    <t>S7P</t>
    <phoneticPr fontId="1" type="noConversion"/>
  </si>
  <si>
    <t>E4P</t>
    <phoneticPr fontId="1" type="noConversion"/>
  </si>
  <si>
    <t>G1P</t>
    <phoneticPr fontId="1" type="noConversion"/>
  </si>
  <si>
    <t>UDPG</t>
    <phoneticPr fontId="1" type="noConversion"/>
  </si>
  <si>
    <t>T6P</t>
    <phoneticPr fontId="1" type="noConversion"/>
  </si>
  <si>
    <t>CIT</t>
    <phoneticPr fontId="1" type="noConversion"/>
  </si>
  <si>
    <t>ISO-CIT</t>
    <phoneticPr fontId="1" type="noConversion"/>
  </si>
  <si>
    <t>AKG</t>
    <phoneticPr fontId="1" type="noConversion"/>
  </si>
  <si>
    <t>SUC</t>
    <phoneticPr fontId="1" type="noConversion"/>
  </si>
  <si>
    <t>FUM</t>
    <phoneticPr fontId="1" type="noConversion"/>
  </si>
  <si>
    <t>MAL</t>
    <phoneticPr fontId="1" type="noConversion"/>
  </si>
  <si>
    <t>ACCOA</t>
    <phoneticPr fontId="1" type="noConversion"/>
  </si>
  <si>
    <t>COA</t>
    <phoneticPr fontId="1" type="noConversion"/>
  </si>
  <si>
    <t>SER</t>
    <phoneticPr fontId="1" type="noConversion"/>
  </si>
  <si>
    <t>GLY</t>
    <phoneticPr fontId="1" type="noConversion"/>
  </si>
  <si>
    <t>ALA</t>
    <phoneticPr fontId="1" type="noConversion"/>
  </si>
  <si>
    <t>LEU</t>
    <phoneticPr fontId="1" type="noConversion"/>
  </si>
  <si>
    <t>GLU</t>
    <phoneticPr fontId="1" type="noConversion"/>
  </si>
  <si>
    <t>GLN</t>
    <phoneticPr fontId="1" type="noConversion"/>
  </si>
  <si>
    <t>PRO</t>
    <phoneticPr fontId="1" type="noConversion"/>
  </si>
  <si>
    <t>ASP</t>
    <phoneticPr fontId="1" type="noConversion"/>
  </si>
  <si>
    <t>LYS</t>
    <phoneticPr fontId="1" type="noConversion"/>
  </si>
  <si>
    <t>MET</t>
    <phoneticPr fontId="1" type="noConversion"/>
  </si>
  <si>
    <t>s</t>
    <phoneticPr fontId="1" type="noConversion"/>
  </si>
  <si>
    <t>mmol/cmol/h</t>
    <phoneticPr fontId="1" type="noConversion"/>
  </si>
  <si>
    <t>mmol/cmol/h</t>
  </si>
  <si>
    <t>qs</t>
    <phoneticPr fontId="1" type="noConversion"/>
  </si>
  <si>
    <t>qco2</t>
    <phoneticPr fontId="1" type="noConversion"/>
  </si>
  <si>
    <t>mmol/gDW/h</t>
    <phoneticPr fontId="1" type="noConversion"/>
  </si>
  <si>
    <t>Trehalose</t>
    <phoneticPr fontId="1" type="noConversion"/>
  </si>
  <si>
    <t>mmol/gDW/h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</si>
</sst>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h!$B$3:$B$403</c:f>
              <c:numCache>
                <c:formatCode>General</c:formatCode>
                <c:ptCount val="401"/>
                <c:pt idx="0">
                  <c:v>-0.34050889201863743</c:v>
                </c:pt>
                <c:pt idx="1">
                  <c:v>-0.51411283349243508</c:v>
                </c:pt>
                <c:pt idx="2">
                  <c:v>-0.61486920452462424</c:v>
                </c:pt>
                <c:pt idx="3">
                  <c:v>-0.72753151846122022</c:v>
                </c:pt>
                <c:pt idx="4">
                  <c:v>-0.90338940466323592</c:v>
                </c:pt>
                <c:pt idx="5">
                  <c:v>-1.1108693520834054</c:v>
                </c:pt>
                <c:pt idx="6">
                  <c:v>-1.3061960135748203</c:v>
                </c:pt>
                <c:pt idx="7">
                  <c:v>-1.4710049901813229</c:v>
                </c:pt>
                <c:pt idx="8">
                  <c:v>-1.627072829495573</c:v>
                </c:pt>
                <c:pt idx="9">
                  <c:v>-1.7986047708481172</c:v>
                </c:pt>
                <c:pt idx="10">
                  <c:v>-1.9828586192155693</c:v>
                </c:pt>
                <c:pt idx="11">
                  <c:v>-2.149418304439346</c:v>
                </c:pt>
                <c:pt idx="12">
                  <c:v>-2.27928260631777</c:v>
                </c:pt>
                <c:pt idx="13">
                  <c:v>-2.3854194932230826</c:v>
                </c:pt>
                <c:pt idx="14">
                  <c:v>-2.4857566703758116</c:v>
                </c:pt>
                <c:pt idx="15">
                  <c:v>-2.5975752992359853</c:v>
                </c:pt>
                <c:pt idx="16">
                  <c:v>-2.7233135111809004</c:v>
                </c:pt>
                <c:pt idx="17">
                  <c:v>-2.8505816561484751</c:v>
                </c:pt>
                <c:pt idx="18">
                  <c:v>-2.9663465900458119</c:v>
                </c:pt>
                <c:pt idx="19">
                  <c:v>-3.0591643739906775</c:v>
                </c:pt>
                <c:pt idx="20">
                  <c:v>-3.1278094621000925</c:v>
                </c:pt>
                <c:pt idx="21">
                  <c:v>-3.1751002938183586</c:v>
                </c:pt>
                <c:pt idx="22">
                  <c:v>-3.2038653502873733</c:v>
                </c:pt>
                <c:pt idx="23">
                  <c:v>-3.2169331126490368</c:v>
                </c:pt>
                <c:pt idx="24">
                  <c:v>-3.2171320620452475</c:v>
                </c:pt>
                <c:pt idx="25">
                  <c:v>-3.2072906796179037</c:v>
                </c:pt>
                <c:pt idx="26">
                  <c:v>-3.1902374465089047</c:v>
                </c:pt>
                <c:pt idx="27">
                  <c:v>-3.1688008438601494</c:v>
                </c:pt>
                <c:pt idx="28">
                  <c:v>-3.1458056239800123</c:v>
                </c:pt>
                <c:pt idx="29">
                  <c:v>-3.1232715580454884</c:v>
                </c:pt>
                <c:pt idx="30">
                  <c:v>-3.1014152401756596</c:v>
                </c:pt>
                <c:pt idx="31">
                  <c:v>-3.0802081696142252</c:v>
                </c:pt>
                <c:pt idx="32">
                  <c:v>-3.0596218456048856</c:v>
                </c:pt>
                <c:pt idx="33">
                  <c:v>-3.0396277673913414</c:v>
                </c:pt>
                <c:pt idx="34">
                  <c:v>-3.0201974342172924</c:v>
                </c:pt>
                <c:pt idx="35">
                  <c:v>-3.0013023453264385</c:v>
                </c:pt>
                <c:pt idx="36">
                  <c:v>-2.9829139999624807</c:v>
                </c:pt>
                <c:pt idx="37">
                  <c:v>-2.9650038973691184</c:v>
                </c:pt>
                <c:pt idx="38">
                  <c:v>-2.9475435367900515</c:v>
                </c:pt>
                <c:pt idx="39">
                  <c:v>-2.9305044174689812</c:v>
                </c:pt>
                <c:pt idx="40">
                  <c:v>-2.9138580386496074</c:v>
                </c:pt>
                <c:pt idx="41">
                  <c:v>-2.8975758995756293</c:v>
                </c:pt>
                <c:pt idx="42">
                  <c:v>-2.8816294994907485</c:v>
                </c:pt>
                <c:pt idx="43">
                  <c:v>-2.8659903376386642</c:v>
                </c:pt>
                <c:pt idx="44">
                  <c:v>-2.8506299132630772</c:v>
                </c:pt>
                <c:pt idx="45">
                  <c:v>-2.8355197256076869</c:v>
                </c:pt>
                <c:pt idx="46">
                  <c:v>-2.8206312739161943</c:v>
                </c:pt>
                <c:pt idx="47">
                  <c:v>-2.8059360574322989</c:v>
                </c:pt>
                <c:pt idx="48">
                  <c:v>-2.7914055753997014</c:v>
                </c:pt>
                <c:pt idx="49">
                  <c:v>-2.7770113270621013</c:v>
                </c:pt>
                <c:pt idx="50">
                  <c:v>-2.7627248116631997</c:v>
                </c:pt>
                <c:pt idx="51">
                  <c:v>-2.7485175284466958</c:v>
                </c:pt>
                <c:pt idx="52">
                  <c:v>-2.7343609766562906</c:v>
                </c:pt>
                <c:pt idx="53">
                  <c:v>-2.7202266555356838</c:v>
                </c:pt>
                <c:pt idx="54">
                  <c:v>-2.7060860643285758</c:v>
                </c:pt>
                <c:pt idx="55">
                  <c:v>-2.6919112382900261</c:v>
                </c:pt>
                <c:pt idx="56">
                  <c:v>-2.6776885487667488</c:v>
                </c:pt>
                <c:pt idx="57">
                  <c:v>-2.6634199162170669</c:v>
                </c:pt>
                <c:pt idx="58">
                  <c:v>-2.6491080402164933</c:v>
                </c:pt>
                <c:pt idx="59">
                  <c:v>-2.6347556203405396</c:v>
                </c:pt>
                <c:pt idx="60">
                  <c:v>-2.6203653561647173</c:v>
                </c:pt>
                <c:pt idx="61">
                  <c:v>-2.6059399472645381</c:v>
                </c:pt>
                <c:pt idx="62">
                  <c:v>-2.591482093215514</c:v>
                </c:pt>
                <c:pt idx="63">
                  <c:v>-2.576994493593157</c:v>
                </c:pt>
                <c:pt idx="64">
                  <c:v>-2.5624798479729791</c:v>
                </c:pt>
                <c:pt idx="65">
                  <c:v>-2.547940855930491</c:v>
                </c:pt>
                <c:pt idx="66">
                  <c:v>-2.5333802170412061</c:v>
                </c:pt>
                <c:pt idx="67">
                  <c:v>-2.5188006308806346</c:v>
                </c:pt>
                <c:pt idx="68">
                  <c:v>-2.5042047970242898</c:v>
                </c:pt>
                <c:pt idx="69">
                  <c:v>-2.4895954150476829</c:v>
                </c:pt>
                <c:pt idx="70">
                  <c:v>-2.4749751845263255</c:v>
                </c:pt>
                <c:pt idx="71">
                  <c:v>-2.4603468050357291</c:v>
                </c:pt>
                <c:pt idx="72">
                  <c:v>-2.4457129761514067</c:v>
                </c:pt>
                <c:pt idx="73">
                  <c:v>-2.4310763974488694</c:v>
                </c:pt>
                <c:pt idx="74">
                  <c:v>-2.4164397685036292</c:v>
                </c:pt>
                <c:pt idx="75">
                  <c:v>-2.4018057888911977</c:v>
                </c:pt>
                <c:pt idx="76">
                  <c:v>-2.3871771581870864</c:v>
                </c:pt>
                <c:pt idx="77">
                  <c:v>-2.3725565759668079</c:v>
                </c:pt>
                <c:pt idx="78">
                  <c:v>-2.3579467418058737</c:v>
                </c:pt>
                <c:pt idx="79">
                  <c:v>-2.3433503552797958</c:v>
                </c:pt>
                <c:pt idx="80">
                  <c:v>-2.3287701159640855</c:v>
                </c:pt>
                <c:pt idx="81">
                  <c:v>-2.314208723434255</c:v>
                </c:pt>
                <c:pt idx="82">
                  <c:v>-2.299668877265816</c:v>
                </c:pt>
                <c:pt idx="83">
                  <c:v>-2.2851532770342806</c:v>
                </c:pt>
                <c:pt idx="84">
                  <c:v>-2.2706646223151603</c:v>
                </c:pt>
                <c:pt idx="85">
                  <c:v>-2.2562056126839671</c:v>
                </c:pt>
                <c:pt idx="86">
                  <c:v>-2.2417789115219131</c:v>
                </c:pt>
                <c:pt idx="87">
                  <c:v>-2.2273864068667528</c:v>
                </c:pt>
                <c:pt idx="88">
                  <c:v>-2.2130292418807844</c:v>
                </c:pt>
                <c:pt idx="89">
                  <c:v>-2.1987085296286786</c:v>
                </c:pt>
                <c:pt idx="90">
                  <c:v>-2.1844253831751046</c:v>
                </c:pt>
                <c:pt idx="91">
                  <c:v>-2.1701809155847336</c:v>
                </c:pt>
                <c:pt idx="92">
                  <c:v>-2.1559762399222353</c:v>
                </c:pt>
                <c:pt idx="93">
                  <c:v>-2.1418124692522804</c:v>
                </c:pt>
                <c:pt idx="94">
                  <c:v>-2.1276907166395391</c:v>
                </c:pt>
                <c:pt idx="95">
                  <c:v>-2.1136120951486812</c:v>
                </c:pt>
                <c:pt idx="96">
                  <c:v>-2.0995777178443773</c:v>
                </c:pt>
                <c:pt idx="97">
                  <c:v>-2.0855886977912976</c:v>
                </c:pt>
                <c:pt idx="98">
                  <c:v>-2.0716461480541124</c:v>
                </c:pt>
                <c:pt idx="99">
                  <c:v>-2.0577511816974918</c:v>
                </c:pt>
                <c:pt idx="100">
                  <c:v>-2.0439049117861066</c:v>
                </c:pt>
                <c:pt idx="101">
                  <c:v>-2.0301084513846259</c:v>
                </c:pt>
                <c:pt idx="102">
                  <c:v>-2.0163629135577215</c:v>
                </c:pt>
                <c:pt idx="103">
                  <c:v>-2.002669411370062</c:v>
                </c:pt>
                <c:pt idx="104">
                  <c:v>-1.989029057886319</c:v>
                </c:pt>
                <c:pt idx="105">
                  <c:v>-1.9754429661711621</c:v>
                </c:pt>
                <c:pt idx="106">
                  <c:v>-1.9619122492892616</c:v>
                </c:pt>
                <c:pt idx="107">
                  <c:v>-1.9484380203052878</c:v>
                </c:pt>
                <c:pt idx="108">
                  <c:v>-1.935021392283911</c:v>
                </c:pt>
                <c:pt idx="109">
                  <c:v>-1.9216634782898012</c:v>
                </c:pt>
                <c:pt idx="110">
                  <c:v>-1.9083653913876291</c:v>
                </c:pt>
                <c:pt idx="111">
                  <c:v>-1.8951282446420648</c:v>
                </c:pt>
                <c:pt idx="112">
                  <c:v>-1.8819531511177783</c:v>
                </c:pt>
                <c:pt idx="113">
                  <c:v>-1.8688412238794403</c:v>
                </c:pt>
                <c:pt idx="114">
                  <c:v>-1.8557935759917203</c:v>
                </c:pt>
                <c:pt idx="115">
                  <c:v>-1.8428113205192895</c:v>
                </c:pt>
                <c:pt idx="116">
                  <c:v>-1.8298955705268174</c:v>
                </c:pt>
                <c:pt idx="117">
                  <c:v>-1.8170474390789746</c:v>
                </c:pt>
                <c:pt idx="118">
                  <c:v>-1.8042679257489271</c:v>
                </c:pt>
                <c:pt idx="119">
                  <c:v>-1.7915570165800485</c:v>
                </c:pt>
                <c:pt idx="120">
                  <c:v>-1.77891416464307</c:v>
                </c:pt>
                <c:pt idx="121">
                  <c:v>-1.7663388182613442</c:v>
                </c:pt>
                <c:pt idx="122">
                  <c:v>-1.753830425758224</c:v>
                </c:pt>
                <c:pt idx="123">
                  <c:v>-1.7413884354570621</c:v>
                </c:pt>
                <c:pt idx="124">
                  <c:v>-1.7290122956812115</c:v>
                </c:pt>
                <c:pt idx="125">
                  <c:v>-1.7167014547540245</c:v>
                </c:pt>
                <c:pt idx="126">
                  <c:v>-1.7044553609988544</c:v>
                </c:pt>
                <c:pt idx="127">
                  <c:v>-1.6922734627390537</c:v>
                </c:pt>
                <c:pt idx="128">
                  <c:v>-1.6801552082979749</c:v>
                </c:pt>
                <c:pt idx="129">
                  <c:v>-1.6681000459989712</c:v>
                </c:pt>
                <c:pt idx="130">
                  <c:v>-1.6561074241653952</c:v>
                </c:pt>
                <c:pt idx="131">
                  <c:v>-1.6441767911205998</c:v>
                </c:pt>
                <c:pt idx="132">
                  <c:v>-1.6323075951879373</c:v>
                </c:pt>
                <c:pt idx="133">
                  <c:v>-1.6204992846907609</c:v>
                </c:pt>
                <c:pt idx="134">
                  <c:v>-1.6087513079524234</c:v>
                </c:pt>
                <c:pt idx="135">
                  <c:v>-1.5970631132962774</c:v>
                </c:pt>
                <c:pt idx="136">
                  <c:v>-1.5854341490456754</c:v>
                </c:pt>
                <c:pt idx="137">
                  <c:v>-1.5738638635239706</c:v>
                </c:pt>
                <c:pt idx="138">
                  <c:v>-1.5623517050545157</c:v>
                </c:pt>
                <c:pt idx="139">
                  <c:v>-1.5508971219606631</c:v>
                </c:pt>
                <c:pt idx="140">
                  <c:v>-1.5394995625657661</c:v>
                </c:pt>
                <c:pt idx="141">
                  <c:v>-1.5281584751931772</c:v>
                </c:pt>
                <c:pt idx="142">
                  <c:v>-1.5168733081662487</c:v>
                </c:pt>
                <c:pt idx="143">
                  <c:v>-1.5056435098083343</c:v>
                </c:pt>
                <c:pt idx="144">
                  <c:v>-1.4944685284427859</c:v>
                </c:pt>
                <c:pt idx="145">
                  <c:v>-1.4833478123929569</c:v>
                </c:pt>
                <c:pt idx="146">
                  <c:v>-1.4722808099821998</c:v>
                </c:pt>
                <c:pt idx="147">
                  <c:v>-1.4612669695338671</c:v>
                </c:pt>
                <c:pt idx="148">
                  <c:v>-1.4503057393713124</c:v>
                </c:pt>
                <c:pt idx="149">
                  <c:v>-1.4393965678178873</c:v>
                </c:pt>
                <c:pt idx="150">
                  <c:v>-1.4285389031969455</c:v>
                </c:pt>
                <c:pt idx="151">
                  <c:v>-1.4177321938318392</c:v>
                </c:pt>
                <c:pt idx="152">
                  <c:v>-1.4069758880459216</c:v>
                </c:pt>
                <c:pt idx="153">
                  <c:v>-1.396269434162545</c:v>
                </c:pt>
                <c:pt idx="154">
                  <c:v>-1.3856122805050628</c:v>
                </c:pt>
                <c:pt idx="155">
                  <c:v>-1.3750038755557885</c:v>
                </c:pt>
                <c:pt idx="156">
                  <c:v>-1.3644438459708006</c:v>
                </c:pt>
                <c:pt idx="157">
                  <c:v>-1.3539323380398141</c:v>
                </c:pt>
                <c:pt idx="158">
                  <c:v>-1.3434695922694175</c:v>
                </c:pt>
                <c:pt idx="159">
                  <c:v>-1.3330558491662001</c:v>
                </c:pt>
                <c:pt idx="160">
                  <c:v>-1.3226913492367514</c:v>
                </c:pt>
                <c:pt idx="161">
                  <c:v>-1.3123763329876603</c:v>
                </c:pt>
                <c:pt idx="162">
                  <c:v>-1.3021110409255159</c:v>
                </c:pt>
                <c:pt idx="163">
                  <c:v>-1.2918957135569074</c:v>
                </c:pt>
                <c:pt idx="164">
                  <c:v>-1.2817305913884234</c:v>
                </c:pt>
                <c:pt idx="165">
                  <c:v>-1.2716159149266542</c:v>
                </c:pt>
                <c:pt idx="166">
                  <c:v>-1.2615519246781877</c:v>
                </c:pt>
                <c:pt idx="167">
                  <c:v>-1.2515388611496139</c:v>
                </c:pt>
                <c:pt idx="168">
                  <c:v>-1.2415769648475217</c:v>
                </c:pt>
                <c:pt idx="169">
                  <c:v>-1.2316664762784999</c:v>
                </c:pt>
                <c:pt idx="170">
                  <c:v>-1.2218076359491381</c:v>
                </c:pt>
                <c:pt idx="171">
                  <c:v>-1.2120006843660251</c:v>
                </c:pt>
                <c:pt idx="172">
                  <c:v>-1.2022458620357501</c:v>
                </c:pt>
                <c:pt idx="173">
                  <c:v>-1.1925434094649026</c:v>
                </c:pt>
                <c:pt idx="174">
                  <c:v>-1.1828935671600709</c:v>
                </c:pt>
                <c:pt idx="175">
                  <c:v>-1.1732965756278451</c:v>
                </c:pt>
                <c:pt idx="176">
                  <c:v>-1.1637526753748137</c:v>
                </c:pt>
                <c:pt idx="177">
                  <c:v>-1.154262106907566</c:v>
                </c:pt>
                <c:pt idx="178">
                  <c:v>-1.1448251107326912</c:v>
                </c:pt>
                <c:pt idx="179">
                  <c:v>-1.1354419273567786</c:v>
                </c:pt>
                <c:pt idx="180">
                  <c:v>-1.1261127972864169</c:v>
                </c:pt>
                <c:pt idx="181">
                  <c:v>-1.1168379610281955</c:v>
                </c:pt>
                <c:pt idx="182">
                  <c:v>-1.1076176590887035</c:v>
                </c:pt>
                <c:pt idx="183">
                  <c:v>-1.09845213197453</c:v>
                </c:pt>
                <c:pt idx="184">
                  <c:v>-1.0893416201922643</c:v>
                </c:pt>
                <c:pt idx="185">
                  <c:v>-1.0802863642484954</c:v>
                </c:pt>
                <c:pt idx="186">
                  <c:v>-1.0712866046498124</c:v>
                </c:pt>
                <c:pt idx="187">
                  <c:v>-1.0623425819028043</c:v>
                </c:pt>
                <c:pt idx="188">
                  <c:v>-1.0534545365140604</c:v>
                </c:pt>
                <c:pt idx="189">
                  <c:v>-1.0446227089901701</c:v>
                </c:pt>
                <c:pt idx="190">
                  <c:v>-1.0358473398377221</c:v>
                </c:pt>
                <c:pt idx="191">
                  <c:v>-1.0271286695633055</c:v>
                </c:pt>
                <c:pt idx="192">
                  <c:v>-1.0184669386735101</c:v>
                </c:pt>
                <c:pt idx="193">
                  <c:v>-1.0098623876749242</c:v>
                </c:pt>
                <c:pt idx="194">
                  <c:v>-1.0013152570741375</c:v>
                </c:pt>
                <c:pt idx="195">
                  <c:v>-0.99282578737773886</c:v>
                </c:pt>
                <c:pt idx="196">
                  <c:v>-0.98439421909231739</c:v>
                </c:pt>
                <c:pt idx="197">
                  <c:v>-0.9760207927244624</c:v>
                </c:pt>
                <c:pt idx="198">
                  <c:v>-0.96770574878076299</c:v>
                </c:pt>
                <c:pt idx="199">
                  <c:v>-0.95944932776780822</c:v>
                </c:pt>
                <c:pt idx="200">
                  <c:v>-0.95125177019218732</c:v>
                </c:pt>
                <c:pt idx="201">
                  <c:v>-0.94311331656048925</c:v>
                </c:pt>
                <c:pt idx="202">
                  <c:v>-0.93503420737930343</c:v>
                </c:pt>
                <c:pt idx="203">
                  <c:v>-0.92701466017043188</c:v>
                </c:pt>
                <c:pt idx="204">
                  <c:v>-0.9190545931019608</c:v>
                </c:pt>
                <c:pt idx="205">
                  <c:v>-0.9111537147571086</c:v>
                </c:pt>
                <c:pt idx="206">
                  <c:v>-0.90331172940642745</c:v>
                </c:pt>
                <c:pt idx="207">
                  <c:v>-0.89552834132046977</c:v>
                </c:pt>
                <c:pt idx="208">
                  <c:v>-0.88780325476978794</c:v>
                </c:pt>
                <c:pt idx="209">
                  <c:v>-0.88013617402493427</c:v>
                </c:pt>
                <c:pt idx="210">
                  <c:v>-0.87252680335646116</c:v>
                </c:pt>
                <c:pt idx="211">
                  <c:v>-0.86497484703492078</c:v>
                </c:pt>
                <c:pt idx="212">
                  <c:v>-0.85748000933086566</c:v>
                </c:pt>
                <c:pt idx="213">
                  <c:v>-0.85004199451484797</c:v>
                </c:pt>
                <c:pt idx="214">
                  <c:v>-0.84266050685742011</c:v>
                </c:pt>
                <c:pt idx="215">
                  <c:v>-0.8353352506291345</c:v>
                </c:pt>
                <c:pt idx="216">
                  <c:v>-0.82806593010054352</c:v>
                </c:pt>
                <c:pt idx="217">
                  <c:v>-0.82085224954219926</c:v>
                </c:pt>
                <c:pt idx="218">
                  <c:v>-0.81369391322465434</c:v>
                </c:pt>
                <c:pt idx="219">
                  <c:v>-0.80659062541846083</c:v>
                </c:pt>
                <c:pt idx="220">
                  <c:v>-0.79954209039417135</c:v>
                </c:pt>
                <c:pt idx="221">
                  <c:v>-0.79254801242233797</c:v>
                </c:pt>
                <c:pt idx="222">
                  <c:v>-0.7856080957735132</c:v>
                </c:pt>
                <c:pt idx="223">
                  <c:v>-0.77872204471824935</c:v>
                </c:pt>
                <c:pt idx="224">
                  <c:v>-0.7718895635270987</c:v>
                </c:pt>
                <c:pt idx="225">
                  <c:v>-0.76511035647061354</c:v>
                </c:pt>
                <c:pt idx="226">
                  <c:v>-0.7583841278193465</c:v>
                </c:pt>
                <c:pt idx="227">
                  <c:v>-0.75171058184384965</c:v>
                </c:pt>
                <c:pt idx="228">
                  <c:v>-0.74508942281467527</c:v>
                </c:pt>
                <c:pt idx="229">
                  <c:v>-0.73852035500237601</c:v>
                </c:pt>
                <c:pt idx="230">
                  <c:v>-0.73200308267750391</c:v>
                </c:pt>
                <c:pt idx="231">
                  <c:v>-0.7255373101106114</c:v>
                </c:pt>
                <c:pt idx="232">
                  <c:v>-0.71912274157225076</c:v>
                </c:pt>
                <c:pt idx="233">
                  <c:v>-0.71275908133297461</c:v>
                </c:pt>
                <c:pt idx="234">
                  <c:v>-0.70644603366333492</c:v>
                </c:pt>
                <c:pt idx="235">
                  <c:v>-0.7001833028338843</c:v>
                </c:pt>
                <c:pt idx="236">
                  <c:v>-0.69397059311517495</c:v>
                </c:pt>
                <c:pt idx="237">
                  <c:v>-0.68780760877775915</c:v>
                </c:pt>
                <c:pt idx="238">
                  <c:v>-0.68169405409218942</c:v>
                </c:pt>
                <c:pt idx="239">
                  <c:v>-0.67562963332901804</c:v>
                </c:pt>
                <c:pt idx="240">
                  <c:v>-0.66961405075879721</c:v>
                </c:pt>
                <c:pt idx="241">
                  <c:v>-0.66364701065207943</c:v>
                </c:pt>
                <c:pt idx="242">
                  <c:v>-0.65772821727941699</c:v>
                </c:pt>
                <c:pt idx="243">
                  <c:v>-0.65185737491136209</c:v>
                </c:pt>
                <c:pt idx="244">
                  <c:v>-0.64603418781846733</c:v>
                </c:pt>
                <c:pt idx="245">
                  <c:v>-0.64025836027128491</c:v>
                </c:pt>
                <c:pt idx="246">
                  <c:v>-0.63452959654036711</c:v>
                </c:pt>
                <c:pt idx="247">
                  <c:v>-0.62884760089626646</c:v>
                </c:pt>
                <c:pt idx="248">
                  <c:v>-0.62321207760953512</c:v>
                </c:pt>
                <c:pt idx="249">
                  <c:v>-0.6176227309507254</c:v>
                </c:pt>
                <c:pt idx="250">
                  <c:v>-0.61207926519038969</c:v>
                </c:pt>
                <c:pt idx="251">
                  <c:v>-0.60658138459908051</c:v>
                </c:pt>
                <c:pt idx="252">
                  <c:v>-0.60112879344734993</c:v>
                </c:pt>
                <c:pt idx="253">
                  <c:v>-0.59572119600575035</c:v>
                </c:pt>
                <c:pt idx="254">
                  <c:v>-0.59035829654483429</c:v>
                </c:pt>
                <c:pt idx="255">
                  <c:v>-0.58503979933515393</c:v>
                </c:pt>
                <c:pt idx="256">
                  <c:v>-0.57976540864726167</c:v>
                </c:pt>
                <c:pt idx="257">
                  <c:v>-0.57453482875170969</c:v>
                </c:pt>
                <c:pt idx="258">
                  <c:v>-0.56934776391905062</c:v>
                </c:pt>
                <c:pt idx="259">
                  <c:v>-0.56420391841983653</c:v>
                </c:pt>
                <c:pt idx="260">
                  <c:v>-0.55910299652461992</c:v>
                </c:pt>
                <c:pt idx="261">
                  <c:v>-0.55404470250395299</c:v>
                </c:pt>
                <c:pt idx="262">
                  <c:v>-0.54902874062838825</c:v>
                </c:pt>
                <c:pt idx="263">
                  <c:v>-0.54405481516847787</c:v>
                </c:pt>
                <c:pt idx="264">
                  <c:v>-0.53912263039477426</c:v>
                </c:pt>
                <c:pt idx="265">
                  <c:v>-0.53423189057782983</c:v>
                </c:pt>
                <c:pt idx="266">
                  <c:v>-0.52938229998819686</c:v>
                </c:pt>
                <c:pt idx="267">
                  <c:v>-0.52457356289642754</c:v>
                </c:pt>
                <c:pt idx="268">
                  <c:v>-0.51980538397680498</c:v>
                </c:pt>
                <c:pt idx="269">
                  <c:v>-0.51507747308447904</c:v>
                </c:pt>
                <c:pt idx="270">
                  <c:v>-0.51038954366415401</c:v>
                </c:pt>
                <c:pt idx="271">
                  <c:v>-0.50574130923250793</c:v>
                </c:pt>
                <c:pt idx="272">
                  <c:v>-0.50113248330621851</c:v>
                </c:pt>
                <c:pt idx="273">
                  <c:v>-0.49656277940196375</c:v>
                </c:pt>
                <c:pt idx="274">
                  <c:v>-0.49203191103642158</c:v>
                </c:pt>
                <c:pt idx="275">
                  <c:v>-0.48753959172626987</c:v>
                </c:pt>
                <c:pt idx="276">
                  <c:v>-0.4830855349881864</c:v>
                </c:pt>
                <c:pt idx="277">
                  <c:v>-0.47866945433884922</c:v>
                </c:pt>
                <c:pt idx="278">
                  <c:v>-0.47429106329493625</c:v>
                </c:pt>
                <c:pt idx="279">
                  <c:v>-0.46995007537312522</c:v>
                </c:pt>
                <c:pt idx="280">
                  <c:v>-0.46564620409009427</c:v>
                </c:pt>
                <c:pt idx="281">
                  <c:v>-0.46137916296252107</c:v>
                </c:pt>
                <c:pt idx="282">
                  <c:v>-0.45714866550708361</c:v>
                </c:pt>
                <c:pt idx="283">
                  <c:v>-0.45295442524045987</c:v>
                </c:pt>
                <c:pt idx="284">
                  <c:v>-0.44879615567932762</c:v>
                </c:pt>
                <c:pt idx="285">
                  <c:v>-0.44467357034036481</c:v>
                </c:pt>
                <c:pt idx="286">
                  <c:v>-0.44058638274024942</c:v>
                </c:pt>
                <c:pt idx="287">
                  <c:v>-0.43653430639565921</c:v>
                </c:pt>
                <c:pt idx="288">
                  <c:v>-0.43251705482327213</c:v>
                </c:pt>
                <c:pt idx="289">
                  <c:v>-0.42853434153976616</c:v>
                </c:pt>
                <c:pt idx="290">
                  <c:v>-0.42458588006181908</c:v>
                </c:pt>
                <c:pt idx="291">
                  <c:v>-0.42067138390610892</c:v>
                </c:pt>
                <c:pt idx="292">
                  <c:v>-0.41679056658931346</c:v>
                </c:pt>
                <c:pt idx="293">
                  <c:v>-0.41294314162811069</c:v>
                </c:pt>
                <c:pt idx="294">
                  <c:v>-0.40912882253917848</c:v>
                </c:pt>
                <c:pt idx="295">
                  <c:v>-0.40534732283919467</c:v>
                </c:pt>
                <c:pt idx="296">
                  <c:v>-0.40159835604483723</c:v>
                </c:pt>
                <c:pt idx="297">
                  <c:v>-0.39788163567278401</c:v>
                </c:pt>
                <c:pt idx="298">
                  <c:v>-0.39419687523971292</c:v>
                </c:pt>
                <c:pt idx="299">
                  <c:v>-0.39054378826230196</c:v>
                </c:pt>
                <c:pt idx="300">
                  <c:v>-0.38692208825722896</c:v>
                </c:pt>
                <c:pt idx="301">
                  <c:v>-0.38333148874117179</c:v>
                </c:pt>
                <c:pt idx="302">
                  <c:v>-0.37977170323080828</c:v>
                </c:pt>
                <c:pt idx="303">
                  <c:v>-0.37624244524281653</c:v>
                </c:pt>
                <c:pt idx="304">
                  <c:v>-0.37274342829387425</c:v>
                </c:pt>
                <c:pt idx="305">
                  <c:v>-0.3692743659006596</c:v>
                </c:pt>
                <c:pt idx="306">
                  <c:v>-0.36583497157985012</c:v>
                </c:pt>
                <c:pt idx="307">
                  <c:v>-0.36242495884812392</c:v>
                </c:pt>
                <c:pt idx="308">
                  <c:v>-0.35904404122215894</c:v>
                </c:pt>
                <c:pt idx="309">
                  <c:v>-0.35569193221863293</c:v>
                </c:pt>
                <c:pt idx="310">
                  <c:v>-0.3523683453542239</c:v>
                </c:pt>
                <c:pt idx="311">
                  <c:v>-0.34907299414560977</c:v>
                </c:pt>
                <c:pt idx="312">
                  <c:v>-0.34580559210946837</c:v>
                </c:pt>
                <c:pt idx="313">
                  <c:v>-0.3425658527624777</c:v>
                </c:pt>
                <c:pt idx="314">
                  <c:v>-0.33935348962131556</c:v>
                </c:pt>
                <c:pt idx="315">
                  <c:v>-0.3361682162026598</c:v>
                </c:pt>
                <c:pt idx="316">
                  <c:v>-0.33300974602318839</c:v>
                </c:pt>
                <c:pt idx="317">
                  <c:v>-0.32987779259957928</c:v>
                </c:pt>
                <c:pt idx="318">
                  <c:v>-0.32677206944851034</c:v>
                </c:pt>
                <c:pt idx="319">
                  <c:v>-0.3236922900866594</c:v>
                </c:pt>
                <c:pt idx="320">
                  <c:v>-0.3206381680307045</c:v>
                </c:pt>
                <c:pt idx="321">
                  <c:v>-0.31760941679732341</c:v>
                </c:pt>
                <c:pt idx="322">
                  <c:v>-0.31460574990319401</c:v>
                </c:pt>
                <c:pt idx="323">
                  <c:v>-0.3116268808649944</c:v>
                </c:pt>
                <c:pt idx="324">
                  <c:v>-0.30867252319940225</c:v>
                </c:pt>
                <c:pt idx="325">
                  <c:v>-0.30574239042309559</c:v>
                </c:pt>
                <c:pt idx="326">
                  <c:v>-0.30283619605275236</c:v>
                </c:pt>
                <c:pt idx="327">
                  <c:v>-0.29995365360505027</c:v>
                </c:pt>
                <c:pt idx="328">
                  <c:v>-0.29709447659666738</c:v>
                </c:pt>
                <c:pt idx="329">
                  <c:v>-0.29425837854428161</c:v>
                </c:pt>
                <c:pt idx="330">
                  <c:v>-0.29144507296457073</c:v>
                </c:pt>
                <c:pt idx="331">
                  <c:v>-0.28865427337421273</c:v>
                </c:pt>
                <c:pt idx="332">
                  <c:v>-0.2858856932898855</c:v>
                </c:pt>
                <c:pt idx="333">
                  <c:v>-0.28313904622826691</c:v>
                </c:pt>
                <c:pt idx="334">
                  <c:v>-0.2804140457060349</c:v>
                </c:pt>
                <c:pt idx="335">
                  <c:v>-0.27771040523986734</c:v>
                </c:pt>
                <c:pt idx="336">
                  <c:v>-0.27502783834644212</c:v>
                </c:pt>
                <c:pt idx="337">
                  <c:v>-0.27236605854243723</c:v>
                </c:pt>
                <c:pt idx="338">
                  <c:v>-0.26972477934453043</c:v>
                </c:pt>
                <c:pt idx="339">
                  <c:v>-0.26710374255829311</c:v>
                </c:pt>
                <c:pt idx="340">
                  <c:v>-0.26450291235518941</c:v>
                </c:pt>
                <c:pt idx="341">
                  <c:v>-0.26192235802199787</c:v>
                </c:pt>
                <c:pt idx="342">
                  <c:v>-0.25936214946999248</c:v>
                </c:pt>
                <c:pt idx="343">
                  <c:v>-0.25682235661044717</c:v>
                </c:pt>
                <c:pt idx="344">
                  <c:v>-0.25430304935463599</c:v>
                </c:pt>
                <c:pt idx="345">
                  <c:v>-0.25180429761383294</c:v>
                </c:pt>
                <c:pt idx="346">
                  <c:v>-0.24932617129931195</c:v>
                </c:pt>
                <c:pt idx="347">
                  <c:v>-0.2468687403223471</c:v>
                </c:pt>
                <c:pt idx="348">
                  <c:v>-0.24443207459421229</c:v>
                </c:pt>
                <c:pt idx="349">
                  <c:v>-0.24201624402618158</c:v>
                </c:pt>
                <c:pt idx="350">
                  <c:v>-0.23962131852952898</c:v>
                </c:pt>
                <c:pt idx="351">
                  <c:v>-0.23724736801552845</c:v>
                </c:pt>
                <c:pt idx="352">
                  <c:v>-0.23489446239545392</c:v>
                </c:pt>
                <c:pt idx="353">
                  <c:v>-0.2325626715805795</c:v>
                </c:pt>
                <c:pt idx="354">
                  <c:v>-0.23025206548217911</c:v>
                </c:pt>
                <c:pt idx="355">
                  <c:v>-0.22796271401152676</c:v>
                </c:pt>
                <c:pt idx="356">
                  <c:v>-0.22569468707989646</c:v>
                </c:pt>
                <c:pt idx="357">
                  <c:v>-0.22344805459856218</c:v>
                </c:pt>
                <c:pt idx="358">
                  <c:v>-0.22122288647879793</c:v>
                </c:pt>
                <c:pt idx="359">
                  <c:v>-0.21901925263187763</c:v>
                </c:pt>
                <c:pt idx="360">
                  <c:v>-0.2168372229690754</c:v>
                </c:pt>
                <c:pt idx="361">
                  <c:v>-0.21467686740166514</c:v>
                </c:pt>
                <c:pt idx="362">
                  <c:v>-0.2125382558409209</c:v>
                </c:pt>
                <c:pt idx="363">
                  <c:v>-0.21042145819811661</c:v>
                </c:pt>
                <c:pt idx="364">
                  <c:v>-0.2083265443845263</c:v>
                </c:pt>
                <c:pt idx="365">
                  <c:v>-0.20625358431142402</c:v>
                </c:pt>
                <c:pt idx="366">
                  <c:v>-0.20420264789008363</c:v>
                </c:pt>
                <c:pt idx="367">
                  <c:v>-0.20217380503177926</c:v>
                </c:pt>
                <c:pt idx="368">
                  <c:v>-0.2001671256477848</c:v>
                </c:pt>
                <c:pt idx="369">
                  <c:v>-0.19818267964937428</c:v>
                </c:pt>
                <c:pt idx="370">
                  <c:v>-0.19622053694782171</c:v>
                </c:pt>
                <c:pt idx="371">
                  <c:v>-0.19428076745440107</c:v>
                </c:pt>
                <c:pt idx="372">
                  <c:v>-0.19236344108038636</c:v>
                </c:pt>
                <c:pt idx="373">
                  <c:v>-0.19046862773705156</c:v>
                </c:pt>
                <c:pt idx="374">
                  <c:v>-0.18859639733567063</c:v>
                </c:pt>
                <c:pt idx="375">
                  <c:v>-0.18674681978751762</c:v>
                </c:pt>
                <c:pt idx="376">
                  <c:v>-0.18491996500386654</c:v>
                </c:pt>
                <c:pt idx="377">
                  <c:v>-0.18311590289599131</c:v>
                </c:pt>
                <c:pt idx="378">
                  <c:v>-0.181334703375166</c:v>
                </c:pt>
                <c:pt idx="379">
                  <c:v>-0.17957643635266454</c:v>
                </c:pt>
                <c:pt idx="380">
                  <c:v>-0.17784117173976094</c:v>
                </c:pt>
                <c:pt idx="381">
                  <c:v>-0.17612897944772915</c:v>
                </c:pt>
                <c:pt idx="382">
                  <c:v>-0.17443992938784331</c:v>
                </c:pt>
                <c:pt idx="383">
                  <c:v>-0.17277409147137726</c:v>
                </c:pt>
                <c:pt idx="384">
                  <c:v>-0.17113153560960506</c:v>
                </c:pt>
                <c:pt idx="385">
                  <c:v>-0.1695123317138007</c:v>
                </c:pt>
                <c:pt idx="386">
                  <c:v>-0.16791654969523812</c:v>
                </c:pt>
                <c:pt idx="387">
                  <c:v>-0.16634425946519138</c:v>
                </c:pt>
                <c:pt idx="388">
                  <c:v>-0.16479553093493449</c:v>
                </c:pt>
                <c:pt idx="389">
                  <c:v>-0.16327043401574137</c:v>
                </c:pt>
                <c:pt idx="390">
                  <c:v>-0.16176903861888603</c:v>
                </c:pt>
                <c:pt idx="391">
                  <c:v>-0.16029141465564251</c:v>
                </c:pt>
                <c:pt idx="392">
                  <c:v>-0.15883763203728476</c:v>
                </c:pt>
                <c:pt idx="393">
                  <c:v>-0.15740776067508677</c:v>
                </c:pt>
                <c:pt idx="394">
                  <c:v>-0.15600187048032257</c:v>
                </c:pt>
                <c:pt idx="395">
                  <c:v>-0.15462003136426611</c:v>
                </c:pt>
                <c:pt idx="396">
                  <c:v>-0.15326231323819142</c:v>
                </c:pt>
                <c:pt idx="397">
                  <c:v>-0.15192878601337245</c:v>
                </c:pt>
                <c:pt idx="398">
                  <c:v>-0.1506195196010833</c:v>
                </c:pt>
                <c:pt idx="399">
                  <c:v>-0.14933458391259782</c:v>
                </c:pt>
                <c:pt idx="400">
                  <c:v>-0.14807404885919007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7-480E-8237-15D6C060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44143"/>
        <c:axId val="1845244559"/>
      </c:scatterChart>
      <c:valAx>
        <c:axId val="184524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4559"/>
        <c:crosses val="autoZero"/>
        <c:crossBetween val="midCat"/>
      </c:valAx>
      <c:valAx>
        <c:axId val="18452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374</xdr:row>
      <xdr:rowOff>177165</xdr:rowOff>
    </xdr:from>
    <xdr:to>
      <xdr:col>16</xdr:col>
      <xdr:colOff>609600</xdr:colOff>
      <xdr:row>390</xdr:row>
      <xdr:rowOff>55245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3"/>
  <sheetViews>
    <sheetView tabSelected="1" workbookViewId="0">
      <selection activeCell="C8" sqref="C8"/>
    </sheetView>
  </sheetViews>
  <sheetFormatPr defaultRowHeight="14.25"/>
  <cols>
    <col min="2" max="2" width="13" bestFit="1" customWidth="1"/>
    <col min="49" max="51" width="12" style="1" bestFit="1" customWidth="1"/>
  </cols>
  <sheetData>
    <row r="1" spans="1:51" s="1" customFormat="1">
      <c r="A1" s="1" t="s">
        <v>0</v>
      </c>
      <c r="B1" s="2" t="s">
        <v>48</v>
      </c>
      <c r="C1" s="3" t="s">
        <v>49</v>
      </c>
      <c r="D1" s="3" t="s">
        <v>1</v>
      </c>
      <c r="E1" t="s">
        <v>2</v>
      </c>
      <c r="F1" t="s">
        <v>3</v>
      </c>
      <c r="G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51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s="2" t="s">
        <v>48</v>
      </c>
      <c r="AX1" s="3" t="s">
        <v>49</v>
      </c>
      <c r="AY1" s="3" t="s">
        <v>1</v>
      </c>
    </row>
    <row r="2" spans="1:51" s="1" customFormat="1">
      <c r="A2" s="1" t="s">
        <v>45</v>
      </c>
      <c r="B2" s="3" t="s">
        <v>52</v>
      </c>
      <c r="C2" s="3" t="s">
        <v>52</v>
      </c>
      <c r="D2" s="3" t="s">
        <v>52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50</v>
      </c>
      <c r="AK2" t="s">
        <v>50</v>
      </c>
      <c r="AL2" t="s">
        <v>50</v>
      </c>
      <c r="AM2" t="s">
        <v>50</v>
      </c>
      <c r="AN2" t="s">
        <v>50</v>
      </c>
      <c r="AO2" t="s">
        <v>50</v>
      </c>
      <c r="AP2" t="s">
        <v>50</v>
      </c>
      <c r="AQ2" t="s">
        <v>50</v>
      </c>
      <c r="AR2" t="s">
        <v>50</v>
      </c>
      <c r="AS2" t="s">
        <v>50</v>
      </c>
      <c r="AT2" t="s">
        <v>50</v>
      </c>
      <c r="AU2" t="s">
        <v>50</v>
      </c>
      <c r="AV2" t="s">
        <v>50</v>
      </c>
      <c r="AW2" s="3" t="s">
        <v>46</v>
      </c>
      <c r="AX2" s="3" t="s">
        <v>46</v>
      </c>
      <c r="AY2" s="3" t="s">
        <v>47</v>
      </c>
    </row>
    <row r="3" spans="1:51">
      <c r="A3">
        <v>0</v>
      </c>
      <c r="B3">
        <v>-0.34050889201863743</v>
      </c>
      <c r="C3">
        <v>1.1534142805794634</v>
      </c>
      <c r="D3">
        <v>1.0476855090951582</v>
      </c>
      <c r="E3">
        <v>0.61326487857890366</v>
      </c>
      <c r="F3">
        <v>-3.7894626980079817E-2</v>
      </c>
      <c r="G3">
        <v>-8.5551708831349327E-2</v>
      </c>
      <c r="H3">
        <v>5.8841061086765175E-3</v>
      </c>
      <c r="I3">
        <v>-5.6729301554909982E-3</v>
      </c>
      <c r="J3">
        <v>7.1986067058086453E-2</v>
      </c>
      <c r="K3">
        <v>-4.2286895497438921E-2</v>
      </c>
      <c r="L3">
        <v>0.97888528727794466</v>
      </c>
      <c r="M3">
        <v>0.20375139159015912</v>
      </c>
      <c r="N3">
        <v>3.4732105484667493E-2</v>
      </c>
      <c r="O3">
        <v>2.0627860709146809E-3</v>
      </c>
      <c r="P3">
        <v>7.2031011424670402E-2</v>
      </c>
      <c r="Q3">
        <v>0.46698090419281257</v>
      </c>
      <c r="R3">
        <v>5.3810900349381754E-2</v>
      </c>
      <c r="S3">
        <v>6.821634310408542E-2</v>
      </c>
      <c r="T3">
        <v>-3.6830122203471739E-3</v>
      </c>
      <c r="U3">
        <v>-2.5614611780878999E-2</v>
      </c>
      <c r="V3">
        <v>-1.5968472068489406E-2</v>
      </c>
      <c r="W3">
        <v>-2.977657313983979E-2</v>
      </c>
      <c r="X3">
        <v>-1.3173647948967436E-2</v>
      </c>
      <c r="Y3">
        <v>-8.5136264002847781E-2</v>
      </c>
      <c r="Z3">
        <v>4.5923966996984955E-5</v>
      </c>
      <c r="AA3">
        <v>2.8779969013919132E-2</v>
      </c>
      <c r="AB3">
        <v>1.0148998058037971E-2</v>
      </c>
      <c r="AC3">
        <v>-3.3070911836492599E-2</v>
      </c>
      <c r="AD3">
        <v>-1.0819449270852501</v>
      </c>
      <c r="AE3">
        <v>0.22519977435006308</v>
      </c>
      <c r="AF3">
        <v>8.5175661516301345E-3</v>
      </c>
      <c r="AG3">
        <v>2.9691092559613812E-2</v>
      </c>
      <c r="AH3">
        <v>0.12458351498153185</v>
      </c>
      <c r="AI3">
        <v>-4.4590287784535401E-2</v>
      </c>
      <c r="AJ3">
        <v>-2.9436031636898979E-2</v>
      </c>
      <c r="AK3">
        <v>1.4880475513847521E-2</v>
      </c>
      <c r="AL3">
        <v>-8.9710267948316345E-3</v>
      </c>
      <c r="AM3">
        <v>-4.1369931991861529E-2</v>
      </c>
      <c r="AN3">
        <v>-1.9092813255208577E-2</v>
      </c>
      <c r="AO3">
        <v>0.2351071445332327</v>
      </c>
      <c r="AP3">
        <v>-2.39932982091592E-2</v>
      </c>
      <c r="AQ3">
        <v>-1.2239318308771465</v>
      </c>
      <c r="AR3">
        <v>-0.48379148891243473</v>
      </c>
      <c r="AS3">
        <v>-2.0093581164066739E-2</v>
      </c>
      <c r="AT3">
        <v>-0.16643304420896579</v>
      </c>
      <c r="AU3">
        <v>5.3690791639329855E-2</v>
      </c>
      <c r="AV3">
        <v>2.4475182572005357E-3</v>
      </c>
      <c r="AW3" s="1">
        <v>9.1596891953013468</v>
      </c>
      <c r="AX3" s="1">
        <v>31.026844147587564</v>
      </c>
      <c r="AY3">
        <v>28.182740194659758</v>
      </c>
    </row>
    <row r="4" spans="1:51">
      <c r="A4">
        <v>1</v>
      </c>
      <c r="B4">
        <v>-0.51411283349243508</v>
      </c>
      <c r="C4">
        <v>1.1641997365837449</v>
      </c>
      <c r="D4">
        <v>1.0437791459639778</v>
      </c>
      <c r="E4">
        <v>0.58375369053847759</v>
      </c>
      <c r="F4">
        <v>-4.3511487381455514E-2</v>
      </c>
      <c r="G4">
        <v>-8.3696189093412282E-2</v>
      </c>
      <c r="H4">
        <v>6.0615437709368707E-3</v>
      </c>
      <c r="I4">
        <v>-6.4080986981173028E-3</v>
      </c>
      <c r="J4">
        <v>6.5393096713236065E-2</v>
      </c>
      <c r="K4">
        <v>-3.7825279115508537E-2</v>
      </c>
      <c r="L4">
        <v>0.99972638373948697</v>
      </c>
      <c r="M4">
        <v>0.21384081167749427</v>
      </c>
      <c r="N4">
        <v>3.6411795084995723E-2</v>
      </c>
      <c r="O4">
        <v>2.0981732951333167E-3</v>
      </c>
      <c r="P4">
        <v>7.106327250893428E-2</v>
      </c>
      <c r="Q4">
        <v>0.4241821534649276</v>
      </c>
      <c r="R4">
        <v>4.931325022022201E-2</v>
      </c>
      <c r="S4">
        <v>5.6829142209573004E-2</v>
      </c>
      <c r="T4">
        <v>-2.8230976377587908E-3</v>
      </c>
      <c r="U4">
        <v>-2.0587460256762724E-2</v>
      </c>
      <c r="V4">
        <v>-1.3872566277685211E-2</v>
      </c>
      <c r="W4">
        <v>-2.5295960683107823E-2</v>
      </c>
      <c r="X4">
        <v>-1.105607978747687E-2</v>
      </c>
      <c r="Y4">
        <v>-8.6778265663297313E-2</v>
      </c>
      <c r="Z4">
        <v>6.8387902157277371E-5</v>
      </c>
      <c r="AA4">
        <v>3.0188833712050868E-2</v>
      </c>
      <c r="AB4">
        <v>1.1576686445408801E-2</v>
      </c>
      <c r="AC4">
        <v>-3.0759709752048822E-2</v>
      </c>
      <c r="AD4">
        <v>-1.0845406001792774</v>
      </c>
      <c r="AE4">
        <v>0.21593940555872335</v>
      </c>
      <c r="AF4">
        <v>8.8163921718008523E-3</v>
      </c>
      <c r="AG4">
        <v>3.139363706509242E-2</v>
      </c>
      <c r="AH4">
        <v>0.11890374317239222</v>
      </c>
      <c r="AI4">
        <v>-4.1513729800463715E-2</v>
      </c>
      <c r="AJ4">
        <v>-3.1574725974156156E-2</v>
      </c>
      <c r="AK4">
        <v>1.4509654099845459E-2</v>
      </c>
      <c r="AL4">
        <v>-8.6673012875557211E-3</v>
      </c>
      <c r="AM4">
        <v>-3.8732702794797194E-2</v>
      </c>
      <c r="AN4">
        <v>-2.2654412653855902E-2</v>
      </c>
      <c r="AO4">
        <v>0.19508367894649775</v>
      </c>
      <c r="AP4">
        <v>-2.2230981948447342E-2</v>
      </c>
      <c r="AQ4">
        <v>-1.1570002763565368</v>
      </c>
      <c r="AR4">
        <v>-0.45803585163996852</v>
      </c>
      <c r="AS4">
        <v>-2.0403212847004529E-2</v>
      </c>
      <c r="AT4">
        <v>-0.16884192682841498</v>
      </c>
      <c r="AU4">
        <v>5.0079446974927937E-2</v>
      </c>
      <c r="AV4">
        <v>2.2377980202929948E-3</v>
      </c>
      <c r="AW4" s="1">
        <v>13.829635220946503</v>
      </c>
      <c r="AX4" s="1">
        <v>31.316972914102735</v>
      </c>
      <c r="AY4">
        <v>28.077659026431004</v>
      </c>
    </row>
    <row r="5" spans="1:51">
      <c r="A5">
        <v>2</v>
      </c>
      <c r="B5">
        <v>-0.61486920452462424</v>
      </c>
      <c r="C5">
        <v>1.1765236621213286</v>
      </c>
      <c r="D5">
        <v>1.0413027562232375</v>
      </c>
      <c r="E5">
        <v>0.55500304055888638</v>
      </c>
      <c r="F5">
        <v>-4.8870937498725772E-2</v>
      </c>
      <c r="G5">
        <v>-8.1846373400547887E-2</v>
      </c>
      <c r="H5">
        <v>6.2266750920072101E-3</v>
      </c>
      <c r="I5">
        <v>-7.112593341747543E-3</v>
      </c>
      <c r="J5">
        <v>5.9009684685854713E-2</v>
      </c>
      <c r="K5">
        <v>-3.3519281405725757E-2</v>
      </c>
      <c r="L5">
        <v>1.0189209919968123</v>
      </c>
      <c r="M5">
        <v>0.22336458703073986</v>
      </c>
      <c r="N5">
        <v>3.8013600033352898E-2</v>
      </c>
      <c r="O5">
        <v>2.1312473538166281E-3</v>
      </c>
      <c r="P5">
        <v>7.009576574158953E-2</v>
      </c>
      <c r="Q5">
        <v>0.38273001891618813</v>
      </c>
      <c r="R5">
        <v>4.4945771654689132E-2</v>
      </c>
      <c r="S5">
        <v>4.5832653087810947E-2</v>
      </c>
      <c r="T5">
        <v>-1.9949813464530649E-3</v>
      </c>
      <c r="U5">
        <v>-1.5704249922019946E-2</v>
      </c>
      <c r="V5">
        <v>-1.1837677511971151E-2</v>
      </c>
      <c r="W5">
        <v>-2.0953373320790634E-2</v>
      </c>
      <c r="X5">
        <v>-9.005873362230965E-3</v>
      </c>
      <c r="Y5">
        <v>-8.8331024546179429E-2</v>
      </c>
      <c r="Z5">
        <v>8.9868086723814722E-5</v>
      </c>
      <c r="AA5">
        <v>3.1513955632766169E-2</v>
      </c>
      <c r="AB5">
        <v>1.296387584209786E-2</v>
      </c>
      <c r="AC5">
        <v>-2.8442186500853502E-2</v>
      </c>
      <c r="AD5">
        <v>-1.0857790193872137</v>
      </c>
      <c r="AE5">
        <v>0.20691767532266497</v>
      </c>
      <c r="AF5">
        <v>9.1025552746908205E-3</v>
      </c>
      <c r="AG5">
        <v>3.3012533621598915E-2</v>
      </c>
      <c r="AH5">
        <v>0.11335976449282986</v>
      </c>
      <c r="AI5">
        <v>-3.8524766618922172E-2</v>
      </c>
      <c r="AJ5">
        <v>-3.3558561417777973E-2</v>
      </c>
      <c r="AK5">
        <v>1.4142520742982521E-2</v>
      </c>
      <c r="AL5">
        <v>-8.3700781476394991E-3</v>
      </c>
      <c r="AM5">
        <v>-3.6198678600377038E-2</v>
      </c>
      <c r="AN5">
        <v>-2.6078647615869734E-2</v>
      </c>
      <c r="AO5">
        <v>0.15654535023070545</v>
      </c>
      <c r="AP5">
        <v>-2.0518070216014851E-2</v>
      </c>
      <c r="AQ5">
        <v>-1.092417021580574</v>
      </c>
      <c r="AR5">
        <v>-0.43297646220341168</v>
      </c>
      <c r="AS5">
        <v>-2.0691951816329147E-2</v>
      </c>
      <c r="AT5">
        <v>-0.17109453531783117</v>
      </c>
      <c r="AU5">
        <v>4.6564534927149216E-2</v>
      </c>
      <c r="AV5">
        <v>2.0329686289844813E-3</v>
      </c>
      <c r="AW5" s="1">
        <v>16.539981601712391</v>
      </c>
      <c r="AX5" s="1">
        <v>31.648486511063737</v>
      </c>
      <c r="AY5">
        <v>28.011044142405087</v>
      </c>
    </row>
    <row r="6" spans="1:51">
      <c r="A6">
        <v>3</v>
      </c>
      <c r="B6">
        <v>-0.72753151846122022</v>
      </c>
      <c r="C6">
        <v>1.1903639525992107</v>
      </c>
      <c r="D6">
        <v>1.040274891764684</v>
      </c>
      <c r="E6">
        <v>0.52701292864012372</v>
      </c>
      <c r="F6">
        <v>-5.3972977331894982E-2</v>
      </c>
      <c r="G6">
        <v>-8.0002261752756265E-2</v>
      </c>
      <c r="H6">
        <v>6.3795000718872945E-3</v>
      </c>
      <c r="I6">
        <v>-7.7864140863795062E-3</v>
      </c>
      <c r="J6">
        <v>5.2835830975942917E-2</v>
      </c>
      <c r="K6">
        <v>-2.9368902368090366E-2</v>
      </c>
      <c r="L6">
        <v>1.0364691120499214</v>
      </c>
      <c r="M6">
        <v>0.23232271764989501</v>
      </c>
      <c r="N6">
        <v>3.953752032973936E-2</v>
      </c>
      <c r="O6">
        <v>2.1620082469646171E-3</v>
      </c>
      <c r="P6">
        <v>6.9128491122635874E-2</v>
      </c>
      <c r="Q6">
        <v>0.34262450054659138</v>
      </c>
      <c r="R6">
        <v>4.0708464652783376E-2</v>
      </c>
      <c r="S6">
        <v>3.5226875738797264E-2</v>
      </c>
      <c r="T6">
        <v>-1.198663346430668E-3</v>
      </c>
      <c r="U6">
        <v>-1.0964980776649702E-2</v>
      </c>
      <c r="V6">
        <v>-9.8638057713469306E-3</v>
      </c>
      <c r="W6">
        <v>-1.6748811052888446E-2</v>
      </c>
      <c r="X6">
        <v>-7.0230286732295213E-3</v>
      </c>
      <c r="Y6">
        <v>-8.979454065148329E-2</v>
      </c>
      <c r="Z6">
        <v>1.103645206965792E-4</v>
      </c>
      <c r="AA6">
        <v>3.2755334776064952E-2</v>
      </c>
      <c r="AB6">
        <v>1.4310566248112147E-2</v>
      </c>
      <c r="AC6">
        <v>-2.611834208290666E-2</v>
      </c>
      <c r="AD6">
        <v>-1.0856601847093004</v>
      </c>
      <c r="AE6">
        <v>0.19813458364187853</v>
      </c>
      <c r="AF6">
        <v>9.3760554603000441E-3</v>
      </c>
      <c r="AG6">
        <v>3.4547782229132976E-2</v>
      </c>
      <c r="AH6">
        <v>0.1079515789428461</v>
      </c>
      <c r="AI6">
        <v>-3.5623398239912132E-2</v>
      </c>
      <c r="AJ6">
        <v>-3.5387537967761243E-2</v>
      </c>
      <c r="AK6">
        <v>1.3779075443258883E-2</v>
      </c>
      <c r="AL6">
        <v>-8.0793573750831561E-3</v>
      </c>
      <c r="AM6">
        <v>-3.3767859408602732E-2</v>
      </c>
      <c r="AN6">
        <v>-2.9365518141250459E-2</v>
      </c>
      <c r="AO6">
        <v>0.11949215838589078</v>
      </c>
      <c r="AP6">
        <v>-1.8854563011862412E-2</v>
      </c>
      <c r="AQ6">
        <v>-1.0301820665493795</v>
      </c>
      <c r="AR6">
        <v>-0.40861332060272776</v>
      </c>
      <c r="AS6">
        <v>-2.0959798072044202E-2</v>
      </c>
      <c r="AT6">
        <v>-0.17319086967725172</v>
      </c>
      <c r="AU6">
        <v>4.3146055495998377E-2</v>
      </c>
      <c r="AV6">
        <v>1.8330300832746572E-3</v>
      </c>
      <c r="AW6" s="1">
        <v>19.570597846606823</v>
      </c>
      <c r="AX6" s="1">
        <v>32.020790324918764</v>
      </c>
      <c r="AY6">
        <v>27.983394588469999</v>
      </c>
    </row>
    <row r="7" spans="1:51">
      <c r="A7">
        <v>4</v>
      </c>
      <c r="B7">
        <v>-0.90338940466323592</v>
      </c>
      <c r="C7">
        <v>1.2056985034243877</v>
      </c>
      <c r="D7">
        <v>1.0407141044800647</v>
      </c>
      <c r="E7">
        <v>0.49978335478219027</v>
      </c>
      <c r="F7">
        <v>-5.8817606880964345E-2</v>
      </c>
      <c r="G7">
        <v>-7.8163854150038195E-2</v>
      </c>
      <c r="H7">
        <v>6.5200187105766564E-3</v>
      </c>
      <c r="I7">
        <v>-8.4295609320126381E-3</v>
      </c>
      <c r="J7">
        <v>4.6871535583499269E-2</v>
      </c>
      <c r="K7">
        <v>-2.5374142002602389E-2</v>
      </c>
      <c r="L7">
        <v>1.0523707438988132</v>
      </c>
      <c r="M7">
        <v>0.24071520353495965</v>
      </c>
      <c r="N7">
        <v>4.0983555974155116E-2</v>
      </c>
      <c r="O7">
        <v>2.1904559745772952E-3</v>
      </c>
      <c r="P7">
        <v>6.8161448652073436E-2</v>
      </c>
      <c r="Q7">
        <v>0.30386559835613569</v>
      </c>
      <c r="R7">
        <v>3.6601329214504034E-2</v>
      </c>
      <c r="S7">
        <v>2.5011810162533107E-2</v>
      </c>
      <c r="T7">
        <v>-4.3414363769138012E-4</v>
      </c>
      <c r="U7">
        <v>-6.3696528206524895E-3</v>
      </c>
      <c r="V7">
        <v>-7.9509510558125329E-3</v>
      </c>
      <c r="W7">
        <v>-1.2682273879401188E-2</v>
      </c>
      <c r="X7">
        <v>-5.1075457204725642E-3</v>
      </c>
      <c r="Y7">
        <v>-9.1168813979212629E-2</v>
      </c>
      <c r="Z7">
        <v>1.2987720407554943E-4</v>
      </c>
      <c r="AA7">
        <v>3.39129711419471E-2</v>
      </c>
      <c r="AB7">
        <v>1.5616757663449837E-2</v>
      </c>
      <c r="AC7">
        <v>-2.3788176498208257E-2</v>
      </c>
      <c r="AD7">
        <v>-1.0841840961454268</v>
      </c>
      <c r="AE7">
        <v>0.1895901305163728</v>
      </c>
      <c r="AF7">
        <v>9.6368927286285024E-3</v>
      </c>
      <c r="AG7">
        <v>3.5999382887693179E-2</v>
      </c>
      <c r="AH7">
        <v>0.10267918652244171</v>
      </c>
      <c r="AI7">
        <v>-3.2809624663434331E-2</v>
      </c>
      <c r="AJ7">
        <v>-3.7061655624105939E-2</v>
      </c>
      <c r="AK7">
        <v>1.341931820067432E-2</v>
      </c>
      <c r="AL7">
        <v>-7.7951389698866988E-3</v>
      </c>
      <c r="AM7">
        <v>-3.1440245219474007E-2</v>
      </c>
      <c r="AN7">
        <v>-3.2515024229996893E-2</v>
      </c>
      <c r="AO7">
        <v>8.392410341210238E-2</v>
      </c>
      <c r="AP7">
        <v>-1.7240460335989177E-2</v>
      </c>
      <c r="AQ7">
        <v>-0.97029541126289653</v>
      </c>
      <c r="AR7">
        <v>-0.38494642683791097</v>
      </c>
      <c r="AS7">
        <v>-2.1206751614148468E-2</v>
      </c>
      <c r="AT7">
        <v>-0.17513092990667972</v>
      </c>
      <c r="AU7">
        <v>3.9824008681480547E-2</v>
      </c>
      <c r="AV7">
        <v>1.6379823831636398E-3</v>
      </c>
      <c r="AW7" s="1">
        <v>24.301174985441044</v>
      </c>
      <c r="AX7" s="1">
        <v>32.433289742116024</v>
      </c>
      <c r="AY7">
        <v>27.995209410513738</v>
      </c>
    </row>
    <row r="8" spans="1:51">
      <c r="A8">
        <v>5</v>
      </c>
      <c r="B8">
        <v>-1.1108693520834054</v>
      </c>
      <c r="C8">
        <v>1.2225052100038551</v>
      </c>
      <c r="D8">
        <v>1.0426389462611261</v>
      </c>
      <c r="E8">
        <v>0.47331431898507936</v>
      </c>
      <c r="F8">
        <v>-6.340482614592953E-2</v>
      </c>
      <c r="G8">
        <v>-7.6331150592393843E-2</v>
      </c>
      <c r="H8">
        <v>6.6482310080756037E-3</v>
      </c>
      <c r="I8">
        <v>-9.0420338786489588E-3</v>
      </c>
      <c r="J8">
        <v>4.1116798508523962E-2</v>
      </c>
      <c r="K8">
        <v>-2.1535000309261951E-2</v>
      </c>
      <c r="L8">
        <v>1.0666258875434895</v>
      </c>
      <c r="M8">
        <v>0.24854204468593402</v>
      </c>
      <c r="N8">
        <v>4.2351706966599977E-2</v>
      </c>
      <c r="O8">
        <v>2.2165905366546414E-3</v>
      </c>
      <c r="P8">
        <v>6.7194638329902259E-2</v>
      </c>
      <c r="Q8">
        <v>0.26645331234482134</v>
      </c>
      <c r="R8">
        <v>3.2624365339851233E-2</v>
      </c>
      <c r="S8">
        <v>1.5187456359020662E-2</v>
      </c>
      <c r="T8">
        <v>2.9857777976518857E-4</v>
      </c>
      <c r="U8">
        <v>-1.9182660540284779E-3</v>
      </c>
      <c r="V8">
        <v>-6.0991133653680394E-3</v>
      </c>
      <c r="W8">
        <v>-8.7537618003288905E-3</v>
      </c>
      <c r="X8">
        <v>-3.2594245039601916E-3</v>
      </c>
      <c r="Y8">
        <v>-9.2453844529372942E-2</v>
      </c>
      <c r="Z8">
        <v>1.4840613686075365E-4</v>
      </c>
      <c r="AA8">
        <v>3.4986864730412626E-2</v>
      </c>
      <c r="AB8">
        <v>1.6882450088111255E-2</v>
      </c>
      <c r="AC8">
        <v>-2.1451689746758148E-2</v>
      </c>
      <c r="AD8">
        <v>-1.0813507536954901</v>
      </c>
      <c r="AE8">
        <v>0.18128431594614183</v>
      </c>
      <c r="AF8">
        <v>9.8850670796762803E-3</v>
      </c>
      <c r="AG8">
        <v>3.7367335597280768E-2</v>
      </c>
      <c r="AH8">
        <v>9.7542587231614547E-2</v>
      </c>
      <c r="AI8">
        <v>-3.0083445889488053E-2</v>
      </c>
      <c r="AJ8">
        <v>-3.858091438681055E-2</v>
      </c>
      <c r="AK8">
        <v>1.3063249015228963E-2</v>
      </c>
      <c r="AL8">
        <v>-7.5174229320502384E-3</v>
      </c>
      <c r="AM8">
        <v>-2.9215836032990345E-2</v>
      </c>
      <c r="AN8">
        <v>-3.5527165882108587E-2</v>
      </c>
      <c r="AO8">
        <v>4.9841185309264034E-2</v>
      </c>
      <c r="AP8">
        <v>-1.5675762188395441E-2</v>
      </c>
      <c r="AQ8">
        <v>-0.91275705572123422</v>
      </c>
      <c r="AR8">
        <v>-0.36197578090898208</v>
      </c>
      <c r="AS8">
        <v>-2.1432812442643303E-2</v>
      </c>
      <c r="AT8">
        <v>-0.17691471600610412</v>
      </c>
      <c r="AU8">
        <v>3.6598394483589654E-2</v>
      </c>
      <c r="AV8">
        <v>1.4478255286512977E-3</v>
      </c>
      <c r="AW8" s="1">
        <v>29.882385571043603</v>
      </c>
      <c r="AX8" s="1">
        <v>32.885390149103699</v>
      </c>
      <c r="AY8">
        <v>28.046987654424292</v>
      </c>
    </row>
    <row r="9" spans="1:51">
      <c r="A9">
        <v>6</v>
      </c>
      <c r="B9">
        <v>-1.3061960135748203</v>
      </c>
      <c r="C9">
        <v>1.2407619677446093</v>
      </c>
      <c r="D9">
        <v>1.0460679689996157</v>
      </c>
      <c r="E9">
        <v>0.44760582124879894</v>
      </c>
      <c r="F9">
        <v>-6.7734635126792161E-2</v>
      </c>
      <c r="G9">
        <v>-7.4504151079821931E-2</v>
      </c>
      <c r="H9">
        <v>6.7641369643845701E-3</v>
      </c>
      <c r="I9">
        <v>-9.6238329262857466E-3</v>
      </c>
      <c r="J9">
        <v>3.5571619751017775E-2</v>
      </c>
      <c r="K9">
        <v>-1.7851477288068796E-2</v>
      </c>
      <c r="L9">
        <v>1.0792345429839476</v>
      </c>
      <c r="M9">
        <v>0.25580324110281827</v>
      </c>
      <c r="N9">
        <v>4.3641973307073985E-2</v>
      </c>
      <c r="O9">
        <v>2.2404119331966696E-3</v>
      </c>
      <c r="P9">
        <v>6.6228060156122148E-2</v>
      </c>
      <c r="Q9">
        <v>0.23038764251264843</v>
      </c>
      <c r="R9">
        <v>2.8777573028825221E-2</v>
      </c>
      <c r="S9">
        <v>5.7538143282548256E-3</v>
      </c>
      <c r="T9">
        <v>9.9950090593845919E-4</v>
      </c>
      <c r="U9">
        <v>2.3891795232229254E-3</v>
      </c>
      <c r="V9">
        <v>-4.3082927000134301E-3</v>
      </c>
      <c r="W9">
        <v>-4.96327481567154E-3</v>
      </c>
      <c r="X9">
        <v>-1.4786650236925736E-3</v>
      </c>
      <c r="Y9">
        <v>-9.3649632301957775E-2</v>
      </c>
      <c r="Z9">
        <v>1.6595131905217521E-4</v>
      </c>
      <c r="AA9">
        <v>3.5977015541461738E-2</v>
      </c>
      <c r="AB9">
        <v>1.8107643522096904E-2</v>
      </c>
      <c r="AC9">
        <v>-1.910888182855662E-2</v>
      </c>
      <c r="AD9">
        <v>-1.0771601573595517</v>
      </c>
      <c r="AE9">
        <v>0.17321713993118112</v>
      </c>
      <c r="AF9">
        <v>1.0120578513443371E-2</v>
      </c>
      <c r="AG9">
        <v>3.8651640357895686E-2</v>
      </c>
      <c r="AH9">
        <v>9.2541781070365411E-2</v>
      </c>
      <c r="AI9">
        <v>-2.7444861918073077E-2</v>
      </c>
      <c r="AJ9">
        <v>-3.9945314255876344E-2</v>
      </c>
      <c r="AK9">
        <v>1.2710867886922807E-2</v>
      </c>
      <c r="AL9">
        <v>-7.2462092615736039E-3</v>
      </c>
      <c r="AM9">
        <v>-2.7094631849154057E-2</v>
      </c>
      <c r="AN9">
        <v>-3.8401943097588473E-2</v>
      </c>
      <c r="AO9">
        <v>1.7243404077401651E-2</v>
      </c>
      <c r="AP9">
        <v>-1.416046856908207E-2</v>
      </c>
      <c r="AQ9">
        <v>-0.8575669999243164</v>
      </c>
      <c r="AR9">
        <v>-0.33970138281594064</v>
      </c>
      <c r="AS9">
        <v>-2.1637980557529239E-2</v>
      </c>
      <c r="AT9">
        <v>-0.17854222797552763</v>
      </c>
      <c r="AU9">
        <v>3.346921290232565E-2</v>
      </c>
      <c r="AV9">
        <v>1.2625595197377369E-3</v>
      </c>
      <c r="AW9" s="1">
        <v>35.136672765162665</v>
      </c>
      <c r="AX9" s="1">
        <v>33.376496932329992</v>
      </c>
      <c r="AY9">
        <v>28.139228366089661</v>
      </c>
    </row>
    <row r="10" spans="1:51">
      <c r="A10">
        <v>7</v>
      </c>
      <c r="B10">
        <v>-1.4710049901813229</v>
      </c>
      <c r="C10">
        <v>1.2604466720536467</v>
      </c>
      <c r="D10">
        <v>1.0510197245872801</v>
      </c>
      <c r="E10">
        <v>0.42265786157335195</v>
      </c>
      <c r="F10">
        <v>-7.1807033823554994E-2</v>
      </c>
      <c r="G10">
        <v>-7.2682855612323904E-2</v>
      </c>
      <c r="H10">
        <v>6.8677365795027116E-3</v>
      </c>
      <c r="I10">
        <v>-1.0174958074924668E-2</v>
      </c>
      <c r="J10">
        <v>3.0235999310979721E-2</v>
      </c>
      <c r="K10">
        <v>-1.4323572939023249E-2</v>
      </c>
      <c r="L10">
        <v>1.0901967102201908</v>
      </c>
      <c r="M10">
        <v>0.26249879278561206</v>
      </c>
      <c r="N10">
        <v>4.4854354995577307E-2</v>
      </c>
      <c r="O10">
        <v>2.2619201642033785E-3</v>
      </c>
      <c r="P10">
        <v>6.5261714130733298E-2</v>
      </c>
      <c r="Q10">
        <v>0.19566858885961688</v>
      </c>
      <c r="R10">
        <v>2.5060952281426047E-2</v>
      </c>
      <c r="S10">
        <v>-3.2891159297605841E-3</v>
      </c>
      <c r="T10">
        <v>1.6686257408285586E-3</v>
      </c>
      <c r="U10">
        <v>6.5526839111013065E-3</v>
      </c>
      <c r="V10">
        <v>-2.5784890597487114E-3</v>
      </c>
      <c r="W10">
        <v>-1.3108129254291543E-3</v>
      </c>
      <c r="X10">
        <v>2.3473272033045994E-4</v>
      </c>
      <c r="Y10">
        <v>-9.47561772969681E-2</v>
      </c>
      <c r="Z10">
        <v>1.8251275064981511E-4</v>
      </c>
      <c r="AA10">
        <v>3.6883423575094304E-2</v>
      </c>
      <c r="AB10">
        <v>1.9292337965404447E-2</v>
      </c>
      <c r="AC10">
        <v>-1.6759752743603574E-2</v>
      </c>
      <c r="AD10">
        <v>-1.0716123071376205</v>
      </c>
      <c r="AE10">
        <v>0.16538860247149542</v>
      </c>
      <c r="AF10">
        <v>1.0343427029929689E-2</v>
      </c>
      <c r="AG10">
        <v>3.9852297169536983E-2</v>
      </c>
      <c r="AH10">
        <v>8.767676803869548E-2</v>
      </c>
      <c r="AI10">
        <v>-2.4893872749189715E-2</v>
      </c>
      <c r="AJ10">
        <v>-4.1154855231304556E-2</v>
      </c>
      <c r="AK10">
        <v>1.2362174815755751E-2</v>
      </c>
      <c r="AL10">
        <v>-6.981497958456759E-3</v>
      </c>
      <c r="AM10">
        <v>-2.5076632667961191E-2</v>
      </c>
      <c r="AN10">
        <v>-4.1139355876434927E-2</v>
      </c>
      <c r="AO10">
        <v>-1.3869240283435254E-2</v>
      </c>
      <c r="AP10">
        <v>-1.2694579478047715E-2</v>
      </c>
      <c r="AQ10">
        <v>-0.80472524387203326</v>
      </c>
      <c r="AR10">
        <v>-0.31812323255876795</v>
      </c>
      <c r="AS10">
        <v>-2.1822255958802796E-2</v>
      </c>
      <c r="AT10">
        <v>-0.1800134658149504</v>
      </c>
      <c r="AU10">
        <v>3.0436463937694936E-2</v>
      </c>
      <c r="AV10">
        <v>1.0821843564229657E-3</v>
      </c>
      <c r="AW10" s="1">
        <v>39.570034235877586</v>
      </c>
      <c r="AX10" s="1">
        <v>33.906015478243091</v>
      </c>
      <c r="AY10">
        <v>28.272430591397836</v>
      </c>
    </row>
    <row r="11" spans="1:51">
      <c r="A11">
        <v>8</v>
      </c>
      <c r="B11">
        <v>-1.627072829495573</v>
      </c>
      <c r="C11">
        <v>1.2815372183379632</v>
      </c>
      <c r="D11">
        <v>1.0575127649158664</v>
      </c>
      <c r="E11">
        <v>0.39847043995872827</v>
      </c>
      <c r="F11">
        <v>-7.5622022236214836E-2</v>
      </c>
      <c r="G11">
        <v>-7.0867264189898693E-2</v>
      </c>
      <c r="H11">
        <v>6.9590298534305756E-3</v>
      </c>
      <c r="I11">
        <v>-1.0695409324566588E-2</v>
      </c>
      <c r="J11">
        <v>2.5109937188410581E-2</v>
      </c>
      <c r="K11">
        <v>-1.0951287262125133E-2</v>
      </c>
      <c r="L11">
        <v>1.0995123892522161</v>
      </c>
      <c r="M11">
        <v>0.26862869973431497</v>
      </c>
      <c r="N11">
        <v>4.5988852032109812E-2</v>
      </c>
      <c r="O11">
        <v>2.2811152296747599E-3</v>
      </c>
      <c r="P11">
        <v>6.4295600253735555E-2</v>
      </c>
      <c r="Q11">
        <v>0.16229615138572595</v>
      </c>
      <c r="R11">
        <v>2.147450309765327E-2</v>
      </c>
      <c r="S11">
        <v>-1.1941334415026124E-2</v>
      </c>
      <c r="T11">
        <v>2.3059522844355584E-3</v>
      </c>
      <c r="U11">
        <v>1.0572247109606529E-2</v>
      </c>
      <c r="V11">
        <v>-9.0970244457386782E-4</v>
      </c>
      <c r="W11">
        <v>2.2036238703983381E-3</v>
      </c>
      <c r="X11">
        <v>1.8807687281089992E-3</v>
      </c>
      <c r="Y11">
        <v>-9.5773479514406679E-2</v>
      </c>
      <c r="Z11">
        <v>1.980904316536861E-4</v>
      </c>
      <c r="AA11">
        <v>3.7706088831310089E-2</v>
      </c>
      <c r="AB11">
        <v>2.0436533418037962E-2</v>
      </c>
      <c r="AC11">
        <v>-1.4404302491898821E-2</v>
      </c>
      <c r="AD11">
        <v>-1.0647072030297544</v>
      </c>
      <c r="AE11">
        <v>0.15779870356708969</v>
      </c>
      <c r="AF11">
        <v>1.0553612629135302E-2</v>
      </c>
      <c r="AG11">
        <v>4.0969306032206124E-2</v>
      </c>
      <c r="AH11">
        <v>8.2947548136604016E-2</v>
      </c>
      <c r="AI11">
        <v>-2.243047838283823E-2</v>
      </c>
      <c r="AJ11">
        <v>-4.2209537313093813E-2</v>
      </c>
      <c r="AK11">
        <v>1.2017169801727913E-2</v>
      </c>
      <c r="AL11">
        <v>-6.7232890227000471E-3</v>
      </c>
      <c r="AM11">
        <v>-2.3161838489415682E-2</v>
      </c>
      <c r="AN11">
        <v>-4.3739404218646728E-2</v>
      </c>
      <c r="AO11">
        <v>-4.3496747773317218E-2</v>
      </c>
      <c r="AP11">
        <v>-1.1278094915293312E-2</v>
      </c>
      <c r="AQ11">
        <v>-0.75423178756459275</v>
      </c>
      <c r="AR11">
        <v>-0.29724133013746235</v>
      </c>
      <c r="AS11">
        <v>-2.198563864646778E-2</v>
      </c>
      <c r="AT11">
        <v>-0.18132842952436901</v>
      </c>
      <c r="AU11">
        <v>2.7500147589691045E-2</v>
      </c>
      <c r="AV11">
        <v>9.06700038706845E-4</v>
      </c>
      <c r="AW11" s="1">
        <v>43.768259113430908</v>
      </c>
      <c r="AX11" s="1">
        <v>34.473351173291206</v>
      </c>
      <c r="AY11">
        <v>28.447093376236808</v>
      </c>
    </row>
    <row r="12" spans="1:51">
      <c r="A12">
        <v>9</v>
      </c>
      <c r="B12">
        <v>-1.7986047708481172</v>
      </c>
      <c r="C12">
        <v>1.3040115020045546</v>
      </c>
      <c r="D12">
        <v>1.0655656418771218</v>
      </c>
      <c r="E12">
        <v>0.37504355640493686</v>
      </c>
      <c r="F12">
        <v>-7.9179600364772201E-2</v>
      </c>
      <c r="G12">
        <v>-6.9057376812546756E-2</v>
      </c>
      <c r="H12">
        <v>7.0380167861680163E-3</v>
      </c>
      <c r="I12">
        <v>-1.1185186675208755E-2</v>
      </c>
      <c r="J12">
        <v>2.0193433383310595E-2</v>
      </c>
      <c r="K12">
        <v>-7.734620257374261E-3</v>
      </c>
      <c r="L12">
        <v>1.1071815800800253</v>
      </c>
      <c r="M12">
        <v>0.27419296194892839</v>
      </c>
      <c r="N12">
        <v>4.7045464416671554E-2</v>
      </c>
      <c r="O12">
        <v>2.2979971296108329E-3</v>
      </c>
      <c r="P12">
        <v>6.3329718525129017E-2</v>
      </c>
      <c r="Q12">
        <v>0.13027033009097919</v>
      </c>
      <c r="R12">
        <v>1.8018225477507411E-2</v>
      </c>
      <c r="S12">
        <v>-2.0202841127543388E-2</v>
      </c>
      <c r="T12">
        <v>2.9114805367596438E-3</v>
      </c>
      <c r="U12">
        <v>1.4447869118738944E-2</v>
      </c>
      <c r="V12">
        <v>6.9806714551103792E-4</v>
      </c>
      <c r="W12">
        <v>5.5800355718106653E-3</v>
      </c>
      <c r="X12">
        <v>3.4594429996431127E-3</v>
      </c>
      <c r="Y12">
        <v>-9.6701538954270805E-2</v>
      </c>
      <c r="Z12">
        <v>2.1268436206377351E-4</v>
      </c>
      <c r="AA12">
        <v>3.8445011310109453E-2</v>
      </c>
      <c r="AB12">
        <v>2.1540229879993038E-2</v>
      </c>
      <c r="AC12">
        <v>-1.204253107344261E-2</v>
      </c>
      <c r="AD12">
        <v>-1.0564448450358639</v>
      </c>
      <c r="AE12">
        <v>0.15044744321795825</v>
      </c>
      <c r="AF12">
        <v>1.075113531106003E-2</v>
      </c>
      <c r="AG12">
        <v>4.2002666945901816E-2</v>
      </c>
      <c r="AH12">
        <v>7.8354121364090618E-2</v>
      </c>
      <c r="AI12">
        <v>-2.005467881901838E-2</v>
      </c>
      <c r="AJ12">
        <v>-4.3109360501243532E-2</v>
      </c>
      <c r="AK12">
        <v>1.1675852844839178E-2</v>
      </c>
      <c r="AL12">
        <v>-6.4715824543030136E-3</v>
      </c>
      <c r="AM12">
        <v>-2.1350249313515333E-2</v>
      </c>
      <c r="AN12">
        <v>-4.6202088124225535E-2</v>
      </c>
      <c r="AO12">
        <v>-7.1639118392241879E-2</v>
      </c>
      <c r="AP12">
        <v>-9.911014880818839E-3</v>
      </c>
      <c r="AQ12">
        <v>-0.7060866310018874</v>
      </c>
      <c r="AR12">
        <v>-0.27705567555204891</v>
      </c>
      <c r="AS12">
        <v>-2.2128128620522044E-2</v>
      </c>
      <c r="AT12">
        <v>-0.18248711910379709</v>
      </c>
      <c r="AU12">
        <v>2.4660263858314241E-2</v>
      </c>
      <c r="AV12">
        <v>7.3610656658962357E-4</v>
      </c>
      <c r="AW12" s="1">
        <v>48.382468335814352</v>
      </c>
      <c r="AX12" s="1">
        <v>35.077909403922519</v>
      </c>
      <c r="AY12">
        <v>28.663715766494576</v>
      </c>
    </row>
    <row r="13" spans="1:51">
      <c r="A13">
        <v>10</v>
      </c>
      <c r="B13">
        <v>-1.9828586192155693</v>
      </c>
      <c r="C13">
        <v>1.3278474184604179</v>
      </c>
      <c r="D13">
        <v>1.0751969073627929</v>
      </c>
      <c r="E13">
        <v>0.35237721091197083</v>
      </c>
      <c r="F13">
        <v>-8.2479768209228171E-2</v>
      </c>
      <c r="G13">
        <v>-6.7253193480268564E-2</v>
      </c>
      <c r="H13">
        <v>7.1046973777150581E-3</v>
      </c>
      <c r="I13">
        <v>-1.164429012685414E-2</v>
      </c>
      <c r="J13">
        <v>1.5486487895678063E-2</v>
      </c>
      <c r="K13">
        <v>-4.6735719247709695E-3</v>
      </c>
      <c r="L13">
        <v>1.1132042827036168</v>
      </c>
      <c r="M13">
        <v>0.27919157942945155</v>
      </c>
      <c r="N13">
        <v>4.8024192149262464E-2</v>
      </c>
      <c r="O13">
        <v>2.3125658640115662E-3</v>
      </c>
      <c r="P13">
        <v>6.2364068944913663E-2</v>
      </c>
      <c r="Q13">
        <v>9.9591124975372994E-2</v>
      </c>
      <c r="R13">
        <v>1.469211942098805E-2</v>
      </c>
      <c r="S13">
        <v>-2.807363606731024E-2</v>
      </c>
      <c r="T13">
        <v>3.4852104978006062E-3</v>
      </c>
      <c r="U13">
        <v>1.8179549938498504E-2</v>
      </c>
      <c r="V13">
        <v>2.244819710506244E-3</v>
      </c>
      <c r="W13">
        <v>8.8184221788082436E-3</v>
      </c>
      <c r="X13">
        <v>4.9707555349324381E-3</v>
      </c>
      <c r="Y13">
        <v>-9.7540355616559229E-2</v>
      </c>
      <c r="Z13">
        <v>2.2629454188008557E-4</v>
      </c>
      <c r="AA13">
        <v>3.9100191011492279E-2</v>
      </c>
      <c r="AB13">
        <v>2.2603427351273651E-2</v>
      </c>
      <c r="AC13">
        <v>-9.6744384882347604E-3</v>
      </c>
      <c r="AD13">
        <v>-1.0468252331559473</v>
      </c>
      <c r="AE13">
        <v>0.14333482142409987</v>
      </c>
      <c r="AF13">
        <v>1.0935995075704204E-2</v>
      </c>
      <c r="AG13">
        <v>4.2952379910624117E-2</v>
      </c>
      <c r="AH13">
        <v>7.3896487721155008E-2</v>
      </c>
      <c r="AI13">
        <v>-1.7766474057729732E-2</v>
      </c>
      <c r="AJ13">
        <v>-4.385432479575261E-2</v>
      </c>
      <c r="AK13">
        <v>1.1338223945089636E-2</v>
      </c>
      <c r="AL13">
        <v>-6.2263782532659415E-3</v>
      </c>
      <c r="AM13">
        <v>-1.964186514026019E-2</v>
      </c>
      <c r="AN13">
        <v>-4.8527407593170771E-2</v>
      </c>
      <c r="AO13">
        <v>-9.8296352140148091E-2</v>
      </c>
      <c r="AP13">
        <v>-8.5933393746234887E-3</v>
      </c>
      <c r="AQ13">
        <v>-0.6602897741838315</v>
      </c>
      <c r="AR13">
        <v>-0.25756626880250627</v>
      </c>
      <c r="AS13">
        <v>-2.2249725880965552E-2</v>
      </c>
      <c r="AT13">
        <v>-0.18348953455322187</v>
      </c>
      <c r="AU13">
        <v>2.1916812743570015E-2</v>
      </c>
      <c r="AV13">
        <v>5.7040394007104546E-4</v>
      </c>
      <c r="AW13" s="1">
        <v>53.338896856898813</v>
      </c>
      <c r="AX13" s="1">
        <v>35.719095556585238</v>
      </c>
      <c r="AY13">
        <v>28.922796808059129</v>
      </c>
    </row>
    <row r="14" spans="1:51">
      <c r="A14">
        <v>11</v>
      </c>
      <c r="B14">
        <v>-2.149418304439346</v>
      </c>
      <c r="C14">
        <v>1.3530228631125483</v>
      </c>
      <c r="D14">
        <v>1.086425113264627</v>
      </c>
      <c r="E14">
        <v>0.33047140347983001</v>
      </c>
      <c r="F14">
        <v>-8.5522525769582761E-2</v>
      </c>
      <c r="G14">
        <v>-6.5454714193062924E-2</v>
      </c>
      <c r="H14">
        <v>7.1590716280717668E-3</v>
      </c>
      <c r="I14">
        <v>-1.2072719679500785E-2</v>
      </c>
      <c r="J14">
        <v>1.0989100725514735E-2</v>
      </c>
      <c r="K14">
        <v>-1.7681422643152736E-3</v>
      </c>
      <c r="L14">
        <v>1.1175804971229963</v>
      </c>
      <c r="M14">
        <v>0.283624552175884</v>
      </c>
      <c r="N14">
        <v>4.8925035229882494E-2</v>
      </c>
      <c r="O14">
        <v>2.3248214328769863E-3</v>
      </c>
      <c r="P14">
        <v>6.1398651513089833E-2</v>
      </c>
      <c r="Q14">
        <v>7.0258536038908317E-2</v>
      </c>
      <c r="R14">
        <v>1.1496184928095097E-2</v>
      </c>
      <c r="S14">
        <v>-3.5553719234328846E-2</v>
      </c>
      <c r="T14">
        <v>4.0271421675584871E-3</v>
      </c>
      <c r="U14">
        <v>2.1767289568885038E-2</v>
      </c>
      <c r="V14">
        <v>3.7305552504114589E-3</v>
      </c>
      <c r="W14">
        <v>1.1918783691390874E-2</v>
      </c>
      <c r="X14">
        <v>6.4147063339771576E-3</v>
      </c>
      <c r="Y14">
        <v>-9.8289929501279558E-2</v>
      </c>
      <c r="Z14">
        <v>2.3892097110260458E-4</v>
      </c>
      <c r="AA14">
        <v>3.9671627935458476E-2</v>
      </c>
      <c r="AB14">
        <v>2.3626125831877898E-2</v>
      </c>
      <c r="AC14">
        <v>-7.3000247362754169E-3</v>
      </c>
      <c r="AD14">
        <v>-1.0358483673900953</v>
      </c>
      <c r="AE14">
        <v>0.13646083818552515</v>
      </c>
      <c r="AF14">
        <v>1.1108191923067586E-2</v>
      </c>
      <c r="AG14">
        <v>4.3818444926374135E-2</v>
      </c>
      <c r="AH14">
        <v>6.9574647207798823E-2</v>
      </c>
      <c r="AI14">
        <v>-1.5565864098973007E-2</v>
      </c>
      <c r="AJ14">
        <v>-4.4444430196626125E-2</v>
      </c>
      <c r="AK14">
        <v>1.1004283102479312E-2</v>
      </c>
      <c r="AL14">
        <v>-5.9876764195887491E-3</v>
      </c>
      <c r="AM14">
        <v>-1.8036685969652275E-2</v>
      </c>
      <c r="AN14">
        <v>-5.0715362625483047E-2</v>
      </c>
      <c r="AO14">
        <v>-0.12346844901705255</v>
      </c>
      <c r="AP14">
        <v>-7.3250683967080663E-3</v>
      </c>
      <c r="AQ14">
        <v>-0.61684121711056783</v>
      </c>
      <c r="AR14">
        <v>-0.23877310988885639</v>
      </c>
      <c r="AS14">
        <v>-2.2350430427800622E-2</v>
      </c>
      <c r="AT14">
        <v>-0.1843356758726423</v>
      </c>
      <c r="AU14">
        <v>1.9269794245455267E-2</v>
      </c>
      <c r="AV14">
        <v>4.0959215915128456E-4</v>
      </c>
      <c r="AW14" s="1">
        <v>57.819352389418405</v>
      </c>
      <c r="AX14" s="1">
        <v>36.396315017727545</v>
      </c>
      <c r="AY14">
        <v>29.224835546818465</v>
      </c>
    </row>
    <row r="15" spans="1:51">
      <c r="A15">
        <v>12</v>
      </c>
      <c r="B15">
        <v>-2.27928260631777</v>
      </c>
      <c r="C15">
        <v>1.3795157313679425</v>
      </c>
      <c r="D15">
        <v>1.0992688114743707</v>
      </c>
      <c r="E15">
        <v>0.30932613410852189</v>
      </c>
      <c r="F15">
        <v>-8.8307873045834775E-2</v>
      </c>
      <c r="G15">
        <v>-6.3661938950930641E-2</v>
      </c>
      <c r="H15">
        <v>7.2011395372378493E-3</v>
      </c>
      <c r="I15">
        <v>-1.2470475333148778E-2</v>
      </c>
      <c r="J15">
        <v>6.7012718728200991E-3</v>
      </c>
      <c r="K15">
        <v>9.8166872399321368E-4</v>
      </c>
      <c r="L15">
        <v>1.1203102233381557</v>
      </c>
      <c r="M15">
        <v>0.28749188018822591</v>
      </c>
      <c r="N15">
        <v>4.9747993658531858E-2</v>
      </c>
      <c r="O15">
        <v>2.3347638362070794E-3</v>
      </c>
      <c r="P15">
        <v>6.0433466229656632E-2</v>
      </c>
      <c r="Q15">
        <v>4.2272563281584942E-2</v>
      </c>
      <c r="R15">
        <v>8.4304219988293808E-3</v>
      </c>
      <c r="S15">
        <v>-4.2643090628597467E-2</v>
      </c>
      <c r="T15">
        <v>4.5372755460333361E-3</v>
      </c>
      <c r="U15">
        <v>2.5211088009898672E-2</v>
      </c>
      <c r="V15">
        <v>5.1552737652267146E-3</v>
      </c>
      <c r="W15">
        <v>1.4881120109558343E-2</v>
      </c>
      <c r="X15">
        <v>7.791295396777493E-3</v>
      </c>
      <c r="Y15">
        <v>-9.8950260608421797E-2</v>
      </c>
      <c r="Z15">
        <v>2.5056364973135507E-4</v>
      </c>
      <c r="AA15">
        <v>4.0159322082008099E-2</v>
      </c>
      <c r="AB15">
        <v>2.4608325321804646E-2</v>
      </c>
      <c r="AC15">
        <v>-4.91928981756448E-3</v>
      </c>
      <c r="AD15">
        <v>-1.0235142477382562</v>
      </c>
      <c r="AE15">
        <v>0.12982549350221187</v>
      </c>
      <c r="AF15">
        <v>1.1267725853150208E-2</v>
      </c>
      <c r="AG15">
        <v>4.4600861993150928E-2</v>
      </c>
      <c r="AH15">
        <v>6.5388599824020455E-2</v>
      </c>
      <c r="AI15">
        <v>-1.345284894274818E-2</v>
      </c>
      <c r="AJ15">
        <v>-4.4879676703859193E-2</v>
      </c>
      <c r="AK15">
        <v>1.0674030317008046E-2</v>
      </c>
      <c r="AL15">
        <v>-5.7554769532714815E-3</v>
      </c>
      <c r="AM15">
        <v>-1.6534711801688227E-2</v>
      </c>
      <c r="AN15">
        <v>-5.276595322116058E-2</v>
      </c>
      <c r="AO15">
        <v>-0.14715540902302646</v>
      </c>
      <c r="AP15">
        <v>-6.1062019470725769E-3</v>
      </c>
      <c r="AQ15">
        <v>-0.57574095978222639</v>
      </c>
      <c r="AR15">
        <v>-0.22067619881107037</v>
      </c>
      <c r="AS15">
        <v>-2.2430242261022828E-2</v>
      </c>
      <c r="AT15">
        <v>-0.18502554306207572</v>
      </c>
      <c r="AU15">
        <v>1.6719208363967328E-2</v>
      </c>
      <c r="AV15">
        <v>2.5367122383020287E-4</v>
      </c>
      <c r="AW15" s="1">
        <v>61.312702109948006</v>
      </c>
      <c r="AX15" s="1">
        <v>37.108973173797651</v>
      </c>
      <c r="AY15">
        <v>29.570331028660572</v>
      </c>
    </row>
    <row r="16" spans="1:51">
      <c r="A16">
        <v>13</v>
      </c>
      <c r="B16">
        <v>-2.3854194932230826</v>
      </c>
      <c r="C16">
        <v>1.4073039186335965</v>
      </c>
      <c r="D16">
        <v>1.1137465538837716</v>
      </c>
      <c r="E16">
        <v>0.28894140279803587</v>
      </c>
      <c r="F16">
        <v>-9.0835810037984119E-2</v>
      </c>
      <c r="G16">
        <v>-6.1874867753872E-2</v>
      </c>
      <c r="H16">
        <v>7.2309011052138043E-3</v>
      </c>
      <c r="I16">
        <v>-1.2837557087799699E-2</v>
      </c>
      <c r="J16">
        <v>2.6230013375944492E-3</v>
      </c>
      <c r="K16">
        <v>3.5758610401541626E-3</v>
      </c>
      <c r="L16">
        <v>1.1213934613490928</v>
      </c>
      <c r="M16">
        <v>0.29079356346647689</v>
      </c>
      <c r="N16">
        <v>5.0493067435210419E-2</v>
      </c>
      <c r="O16">
        <v>2.3423930740018545E-3</v>
      </c>
      <c r="P16">
        <v>5.9468513094614824E-2</v>
      </c>
      <c r="Q16">
        <v>1.5633206703402822E-2</v>
      </c>
      <c r="R16">
        <v>5.4948306331900542E-3</v>
      </c>
      <c r="S16">
        <v>-4.9341750250116091E-2</v>
      </c>
      <c r="T16">
        <v>5.0156106332249085E-3</v>
      </c>
      <c r="U16">
        <v>2.8510945261539071E-2</v>
      </c>
      <c r="V16">
        <v>6.5189752549521651E-3</v>
      </c>
      <c r="W16">
        <v>1.7705431433311082E-2</v>
      </c>
      <c r="X16">
        <v>9.1005227233329888E-3</v>
      </c>
      <c r="Y16">
        <v>-9.9521348937989459E-2</v>
      </c>
      <c r="Z16">
        <v>2.6122257776633193E-4</v>
      </c>
      <c r="AA16">
        <v>4.056327345114117E-2</v>
      </c>
      <c r="AB16">
        <v>2.5550025821055495E-2</v>
      </c>
      <c r="AC16">
        <v>-2.532233732101916E-3</v>
      </c>
      <c r="AD16">
        <v>-1.0098228742003925</v>
      </c>
      <c r="AE16">
        <v>0.12342878737418077</v>
      </c>
      <c r="AF16">
        <v>1.1414596865952174E-2</v>
      </c>
      <c r="AG16">
        <v>4.5299631110954766E-2</v>
      </c>
      <c r="AH16">
        <v>6.1338345569820082E-2</v>
      </c>
      <c r="AI16">
        <v>-1.1427428589054652E-2</v>
      </c>
      <c r="AJ16">
        <v>-4.5160064317451835E-2</v>
      </c>
      <c r="AK16">
        <v>1.0347465588676115E-2</v>
      </c>
      <c r="AL16">
        <v>-5.5297798543140347E-3</v>
      </c>
      <c r="AM16">
        <v>-1.5135942636369932E-2</v>
      </c>
      <c r="AN16">
        <v>-5.4679179380205022E-2</v>
      </c>
      <c r="AO16">
        <v>-0.16935723215799856</v>
      </c>
      <c r="AP16">
        <v>-4.9367400257162098E-3</v>
      </c>
      <c r="AQ16">
        <v>-0.53698900219845092</v>
      </c>
      <c r="AR16">
        <v>-0.20327553556916589</v>
      </c>
      <c r="AS16">
        <v>-2.2489161380637911E-2</v>
      </c>
      <c r="AT16">
        <v>-0.18555913612149189</v>
      </c>
      <c r="AU16">
        <v>1.4265055099110354E-2</v>
      </c>
      <c r="AV16">
        <v>1.0264113410787698E-4</v>
      </c>
      <c r="AW16" s="1">
        <v>64.167784367700918</v>
      </c>
      <c r="AX16" s="1">
        <v>37.856475411243743</v>
      </c>
      <c r="AY16">
        <v>29.959782299473453</v>
      </c>
    </row>
    <row r="17" spans="1:51">
      <c r="A17">
        <v>14</v>
      </c>
      <c r="B17">
        <v>-2.4857566703758116</v>
      </c>
      <c r="C17">
        <v>1.4363653203165063</v>
      </c>
      <c r="D17">
        <v>1.1298768923845759</v>
      </c>
      <c r="E17">
        <v>0.26931720954838767</v>
      </c>
      <c r="F17">
        <v>-9.3106336746032609E-2</v>
      </c>
      <c r="G17">
        <v>-6.0093500601886216E-2</v>
      </c>
      <c r="H17">
        <v>7.2483563319991366E-3</v>
      </c>
      <c r="I17">
        <v>-1.3173964943451959E-2</v>
      </c>
      <c r="J17">
        <v>-1.245710880162872E-3</v>
      </c>
      <c r="K17">
        <v>6.0144346841676044E-3</v>
      </c>
      <c r="L17">
        <v>1.1208302111558208</v>
      </c>
      <c r="M17">
        <v>0.29352960201063827</v>
      </c>
      <c r="N17">
        <v>5.1160256559918148E-2</v>
      </c>
      <c r="O17">
        <v>2.3477091462613267E-3</v>
      </c>
      <c r="P17">
        <v>5.8503792107964379E-2</v>
      </c>
      <c r="Q17">
        <v>-9.6595336956375524E-3</v>
      </c>
      <c r="R17">
        <v>2.6894108311772678E-3</v>
      </c>
      <c r="S17">
        <v>-5.564969809888648E-2</v>
      </c>
      <c r="T17">
        <v>5.4621474291335426E-3</v>
      </c>
      <c r="U17">
        <v>3.1666861323806875E-2</v>
      </c>
      <c r="V17">
        <v>7.8216597195877712E-3</v>
      </c>
      <c r="W17">
        <v>2.0391717662648818E-2</v>
      </c>
      <c r="X17">
        <v>1.0342388313644044E-2</v>
      </c>
      <c r="Y17">
        <v>-0.10000319448998815</v>
      </c>
      <c r="Z17">
        <v>2.7089775520753071E-4</v>
      </c>
      <c r="AA17">
        <v>4.0883482042857668E-2</v>
      </c>
      <c r="AB17">
        <v>2.6451227329630008E-2</v>
      </c>
      <c r="AC17">
        <v>-1.3885647988796633E-4</v>
      </c>
      <c r="AD17">
        <v>-0.99477424677655235</v>
      </c>
      <c r="AE17">
        <v>0.11727071980142913</v>
      </c>
      <c r="AF17">
        <v>1.1548804961473345E-2</v>
      </c>
      <c r="AG17">
        <v>4.5914752279785559E-2</v>
      </c>
      <c r="AH17">
        <v>5.7423884445198387E-2</v>
      </c>
      <c r="AI17">
        <v>-9.4896030378924141E-3</v>
      </c>
      <c r="AJ17">
        <v>-4.5285593037408971E-2</v>
      </c>
      <c r="AK17">
        <v>1.0024588917483188E-2</v>
      </c>
      <c r="AL17">
        <v>-5.310585122716485E-3</v>
      </c>
      <c r="AM17">
        <v>-1.3840378473697937E-2</v>
      </c>
      <c r="AN17">
        <v>-5.6455041102616323E-2</v>
      </c>
      <c r="AO17">
        <v>-0.19007391842195229</v>
      </c>
      <c r="AP17">
        <v>-3.8166826326397909E-3</v>
      </c>
      <c r="AQ17">
        <v>-0.50058534435930824</v>
      </c>
      <c r="AR17">
        <v>-0.18657112016313943</v>
      </c>
      <c r="AS17">
        <v>-2.252718778664177E-2</v>
      </c>
      <c r="AT17">
        <v>-0.18593645505091785</v>
      </c>
      <c r="AU17">
        <v>1.1907334450880035E-2</v>
      </c>
      <c r="AV17">
        <v>-4.349811001556048E-5</v>
      </c>
      <c r="AW17" s="1">
        <v>66.866854433109324</v>
      </c>
      <c r="AX17" s="1">
        <v>38.638227116514017</v>
      </c>
      <c r="AY17">
        <v>30.393688405145092</v>
      </c>
    </row>
    <row r="18" spans="1:51">
      <c r="A18">
        <v>15</v>
      </c>
      <c r="B18">
        <v>-2.5975752992359853</v>
      </c>
      <c r="C18">
        <v>1.466677831823668</v>
      </c>
      <c r="D18">
        <v>1.1476783788685314</v>
      </c>
      <c r="E18">
        <v>0.25045355435956324</v>
      </c>
      <c r="F18">
        <v>-9.5119453169977664E-2</v>
      </c>
      <c r="G18">
        <v>-5.8317837494973809E-2</v>
      </c>
      <c r="H18">
        <v>7.2535052175941245E-3</v>
      </c>
      <c r="I18">
        <v>-1.3479698900105528E-2</v>
      </c>
      <c r="J18">
        <v>-4.9048647804519211E-3</v>
      </c>
      <c r="K18">
        <v>8.2973896560337348E-3</v>
      </c>
      <c r="L18">
        <v>1.1186204727583324</v>
      </c>
      <c r="M18">
        <v>0.29569999582071016</v>
      </c>
      <c r="N18">
        <v>5.1749561032654968E-2</v>
      </c>
      <c r="O18">
        <v>2.3507120529854641E-3</v>
      </c>
      <c r="P18">
        <v>5.753930326970496E-2</v>
      </c>
      <c r="Q18">
        <v>-3.3605657915538142E-2</v>
      </c>
      <c r="R18">
        <v>1.4162592791280273E-5</v>
      </c>
      <c r="S18">
        <v>-6.1566934174906447E-2</v>
      </c>
      <c r="T18">
        <v>5.876885933759313E-3</v>
      </c>
      <c r="U18">
        <v>3.4678836196701618E-2</v>
      </c>
      <c r="V18">
        <v>9.0633271591335322E-3</v>
      </c>
      <c r="W18">
        <v>2.2939978797571599E-2</v>
      </c>
      <c r="X18">
        <v>1.1516892167710712E-2</v>
      </c>
      <c r="Y18">
        <v>-0.10039579726441111</v>
      </c>
      <c r="Z18">
        <v>2.7958918205493732E-4</v>
      </c>
      <c r="AA18">
        <v>4.1119947857157606E-2</v>
      </c>
      <c r="AB18">
        <v>2.731192984752831E-2</v>
      </c>
      <c r="AC18">
        <v>2.2608419390777144E-3</v>
      </c>
      <c r="AD18">
        <v>-0.97836836546673545</v>
      </c>
      <c r="AE18">
        <v>0.11135129078394652</v>
      </c>
      <c r="AF18">
        <v>1.1670350139713846E-2</v>
      </c>
      <c r="AG18">
        <v>4.6446225499643362E-2</v>
      </c>
      <c r="AH18">
        <v>5.3645216450155062E-2</v>
      </c>
      <c r="AI18">
        <v>-7.6393722892621014E-3</v>
      </c>
      <c r="AJ18">
        <v>-4.5256262863725139E-2</v>
      </c>
      <c r="AK18">
        <v>9.7054003034294269E-3</v>
      </c>
      <c r="AL18">
        <v>-5.097892758478933E-3</v>
      </c>
      <c r="AM18">
        <v>-1.264801931367299E-2</v>
      </c>
      <c r="AN18">
        <v>-5.8093538388393047E-2</v>
      </c>
      <c r="AO18">
        <v>-0.20930546781494852</v>
      </c>
      <c r="AP18">
        <v>-2.7460297678432244E-3</v>
      </c>
      <c r="AQ18">
        <v>-0.46652998626519415</v>
      </c>
      <c r="AR18">
        <v>-0.17056295259298737</v>
      </c>
      <c r="AS18">
        <v>-2.2544321479035446E-2</v>
      </c>
      <c r="AT18">
        <v>-0.18615749985035235</v>
      </c>
      <c r="AU18">
        <v>9.6460464192798002E-3</v>
      </c>
      <c r="AV18">
        <v>-1.8474650854041736E-4</v>
      </c>
      <c r="AW18" s="1">
        <v>69.874775549448003</v>
      </c>
      <c r="AX18" s="1">
        <v>39.453633676056668</v>
      </c>
      <c r="AY18">
        <v>30.872548391563491</v>
      </c>
    </row>
    <row r="19" spans="1:51">
      <c r="A19">
        <v>16</v>
      </c>
      <c r="B19">
        <v>-2.7233135111809004</v>
      </c>
      <c r="C19">
        <v>1.4982193485620778</v>
      </c>
      <c r="D19">
        <v>1.1671695652273844</v>
      </c>
      <c r="E19">
        <v>0.2323504372315647</v>
      </c>
      <c r="F19">
        <v>-9.6875159309823058E-2</v>
      </c>
      <c r="G19">
        <v>-5.654787843313476E-2</v>
      </c>
      <c r="H19">
        <v>7.2463477619987586E-3</v>
      </c>
      <c r="I19">
        <v>-1.375475895776211E-2</v>
      </c>
      <c r="J19">
        <v>-8.3544603632718234E-3</v>
      </c>
      <c r="K19">
        <v>1.0424725955752353E-2</v>
      </c>
      <c r="L19">
        <v>1.1147642461566263</v>
      </c>
      <c r="M19">
        <v>0.29730474489669106</v>
      </c>
      <c r="N19">
        <v>5.2260980853421256E-2</v>
      </c>
      <c r="O19">
        <v>2.3514017941742684E-3</v>
      </c>
      <c r="P19">
        <v>5.6575046579836724E-2</v>
      </c>
      <c r="Q19">
        <v>-5.6205165956291644E-2</v>
      </c>
      <c r="R19">
        <v>-2.530914081967896E-3</v>
      </c>
      <c r="S19">
        <v>-6.7093458478178145E-2</v>
      </c>
      <c r="T19">
        <v>6.2598261471015996E-3</v>
      </c>
      <c r="U19">
        <v>3.7546869880223349E-2</v>
      </c>
      <c r="V19">
        <v>1.0243977573589202E-2</v>
      </c>
      <c r="W19">
        <v>2.5350214838079477E-2</v>
      </c>
      <c r="X19">
        <v>1.2624034285532389E-2</v>
      </c>
      <c r="Y19">
        <v>-0.10069915726126066</v>
      </c>
      <c r="Z19">
        <v>2.8729685830857442E-4</v>
      </c>
      <c r="AA19">
        <v>4.1272670894041227E-2</v>
      </c>
      <c r="AB19">
        <v>2.8132133374750352E-2</v>
      </c>
      <c r="AC19">
        <v>4.6668615247948851E-3</v>
      </c>
      <c r="AD19">
        <v>-0.96060523027089295</v>
      </c>
      <c r="AE19">
        <v>0.10567050032173927</v>
      </c>
      <c r="AF19">
        <v>1.1779232400673348E-2</v>
      </c>
      <c r="AG19">
        <v>4.6894050770528065E-2</v>
      </c>
      <c r="AH19">
        <v>5.0002341584690593E-2</v>
      </c>
      <c r="AI19">
        <v>-5.8767363431635996E-3</v>
      </c>
      <c r="AJ19">
        <v>-4.5072073796403087E-2</v>
      </c>
      <c r="AK19">
        <v>9.3898997465150878E-3</v>
      </c>
      <c r="AL19">
        <v>-4.8917027616012009E-3</v>
      </c>
      <c r="AM19">
        <v>-1.155886515629157E-2</v>
      </c>
      <c r="AN19">
        <v>-5.9594671237536277E-2</v>
      </c>
      <c r="AO19">
        <v>-0.22705188033699053</v>
      </c>
      <c r="AP19">
        <v>-1.7247814313260715E-3</v>
      </c>
      <c r="AQ19">
        <v>-0.43482292791568694</v>
      </c>
      <c r="AR19">
        <v>-0.15525103285872732</v>
      </c>
      <c r="AS19">
        <v>-2.2540562457818901E-2</v>
      </c>
      <c r="AT19">
        <v>-0.18622227051977333</v>
      </c>
      <c r="AU19">
        <v>7.4811910043098935E-3</v>
      </c>
      <c r="AV19">
        <v>-3.2110406146649412E-4</v>
      </c>
      <c r="AW19" s="1">
        <v>73.257133450766219</v>
      </c>
      <c r="AX19" s="1">
        <v>40.302100476319893</v>
      </c>
      <c r="AY19">
        <v>31.396861304616639</v>
      </c>
    </row>
    <row r="20" spans="1:51">
      <c r="A20">
        <v>17</v>
      </c>
      <c r="B20">
        <v>-2.8505816561484751</v>
      </c>
      <c r="C20">
        <v>1.530967765938732</v>
      </c>
      <c r="D20">
        <v>1.1883690033528822</v>
      </c>
      <c r="E20">
        <v>0.21500785816439777</v>
      </c>
      <c r="F20">
        <v>-9.8373455165565865E-2</v>
      </c>
      <c r="G20">
        <v>-5.478362341636852E-2</v>
      </c>
      <c r="H20">
        <v>7.2268839652127872E-3</v>
      </c>
      <c r="I20">
        <v>-1.3999145116419726E-2</v>
      </c>
      <c r="J20">
        <v>-1.1594497628623617E-2</v>
      </c>
      <c r="K20">
        <v>1.2396443583323462E-2</v>
      </c>
      <c r="L20">
        <v>1.1092615313506999</v>
      </c>
      <c r="M20">
        <v>0.29834384923858109</v>
      </c>
      <c r="N20">
        <v>5.2694516022216746E-2</v>
      </c>
      <c r="O20">
        <v>2.3497783698277607E-3</v>
      </c>
      <c r="P20">
        <v>5.5611022038359388E-2</v>
      </c>
      <c r="Q20">
        <v>-7.7458057817906045E-2</v>
      </c>
      <c r="R20">
        <v>-4.9458191931005683E-3</v>
      </c>
      <c r="S20">
        <v>-7.22292710086999E-2</v>
      </c>
      <c r="T20">
        <v>6.6109680691610042E-3</v>
      </c>
      <c r="U20">
        <v>4.0270962374372353E-2</v>
      </c>
      <c r="V20">
        <v>1.1363610962955142E-2</v>
      </c>
      <c r="W20">
        <v>2.7622425784172244E-2</v>
      </c>
      <c r="X20">
        <v>1.3663814667109623E-2</v>
      </c>
      <c r="Y20">
        <v>-0.10091327448053425</v>
      </c>
      <c r="Z20">
        <v>2.9402078396844152E-4</v>
      </c>
      <c r="AA20">
        <v>4.1341651153507852E-2</v>
      </c>
      <c r="AB20">
        <v>2.891183791129617E-2</v>
      </c>
      <c r="AC20">
        <v>7.0792022772635564E-3</v>
      </c>
      <c r="AD20">
        <v>-0.94148484118906717</v>
      </c>
      <c r="AE20">
        <v>0.10022834841481174</v>
      </c>
      <c r="AF20">
        <v>1.1875451744352426E-2</v>
      </c>
      <c r="AG20">
        <v>4.7258228092440006E-2</v>
      </c>
      <c r="AH20">
        <v>4.6495259848803296E-2</v>
      </c>
      <c r="AI20">
        <v>-4.2016951995967116E-3</v>
      </c>
      <c r="AJ20">
        <v>-4.4733025835441927E-2</v>
      </c>
      <c r="AK20">
        <v>9.0780872467396152E-3</v>
      </c>
      <c r="AL20">
        <v>-4.6920151320832939E-3</v>
      </c>
      <c r="AM20">
        <v>-1.057291600155739E-2</v>
      </c>
      <c r="AN20">
        <v>-6.0958439650047727E-2</v>
      </c>
      <c r="AO20">
        <v>-0.24331315598800449</v>
      </c>
      <c r="AP20">
        <v>-7.5293762308898445E-4</v>
      </c>
      <c r="AQ20">
        <v>-0.40546416931084961</v>
      </c>
      <c r="AR20">
        <v>-0.14063536096033108</v>
      </c>
      <c r="AS20">
        <v>-2.2515910722991188E-2</v>
      </c>
      <c r="AT20">
        <v>-0.18613076705919354</v>
      </c>
      <c r="AU20">
        <v>5.4127682059658764E-3</v>
      </c>
      <c r="AV20">
        <v>-4.5257076879368161E-4</v>
      </c>
      <c r="AW20" s="1">
        <v>76.680646550393973</v>
      </c>
      <c r="AX20" s="1">
        <v>41.183032903751887</v>
      </c>
      <c r="AY20">
        <v>31.967126190192531</v>
      </c>
    </row>
    <row r="21" spans="1:51">
      <c r="A21">
        <v>18</v>
      </c>
      <c r="B21">
        <v>-2.9663465900458119</v>
      </c>
      <c r="C21">
        <v>1.5649009793606266</v>
      </c>
      <c r="D21">
        <v>1.2112952451367718</v>
      </c>
      <c r="E21">
        <v>0.19842581715805654</v>
      </c>
      <c r="F21">
        <v>-9.9614340737204404E-2</v>
      </c>
      <c r="G21">
        <v>-5.3025072444676101E-2</v>
      </c>
      <c r="H21">
        <v>7.1951138272366294E-3</v>
      </c>
      <c r="I21">
        <v>-1.4212857376079772E-2</v>
      </c>
      <c r="J21">
        <v>-1.4624976576506426E-2</v>
      </c>
      <c r="K21">
        <v>1.4212542538747257E-2</v>
      </c>
      <c r="L21">
        <v>1.1021123283405616</v>
      </c>
      <c r="M21">
        <v>0.29881730884637975</v>
      </c>
      <c r="N21">
        <v>5.305016653904103E-2</v>
      </c>
      <c r="O21">
        <v>2.345841779945929E-3</v>
      </c>
      <c r="P21">
        <v>5.4647229645273951E-2</v>
      </c>
      <c r="Q21">
        <v>-9.7364333500385564E-2</v>
      </c>
      <c r="R21">
        <v>-7.2305527406067291E-3</v>
      </c>
      <c r="S21">
        <v>-7.697437176647165E-2</v>
      </c>
      <c r="T21">
        <v>6.9303116999375339E-3</v>
      </c>
      <c r="U21">
        <v>4.2851113679148026E-2</v>
      </c>
      <c r="V21">
        <v>1.2422227327231375E-2</v>
      </c>
      <c r="W21">
        <v>2.9756611635850035E-2</v>
      </c>
      <c r="X21">
        <v>1.463623331244264E-2</v>
      </c>
      <c r="Y21">
        <v>-0.10103814892223972</v>
      </c>
      <c r="Z21">
        <v>2.9976095903451678E-4</v>
      </c>
      <c r="AA21">
        <v>4.1326888635558209E-2</v>
      </c>
      <c r="AB21">
        <v>2.9651043457165755E-2</v>
      </c>
      <c r="AC21">
        <v>9.4978641964839298E-3</v>
      </c>
      <c r="AD21">
        <v>-0.92100719822129185</v>
      </c>
      <c r="AE21">
        <v>9.5024835063159258E-2</v>
      </c>
      <c r="AF21">
        <v>1.1959008170750905E-2</v>
      </c>
      <c r="AG21">
        <v>4.7538757465379181E-2</v>
      </c>
      <c r="AH21">
        <v>4.3123971242494667E-2</v>
      </c>
      <c r="AI21">
        <v>-2.6142488585611553E-3</v>
      </c>
      <c r="AJ21">
        <v>-4.4239118980842457E-2</v>
      </c>
      <c r="AK21">
        <v>8.7699628041034428E-3</v>
      </c>
      <c r="AL21">
        <v>-4.4988298699253733E-3</v>
      </c>
      <c r="AM21">
        <v>-9.6901718494687289E-3</v>
      </c>
      <c r="AN21">
        <v>-6.2184843625924462E-2</v>
      </c>
      <c r="AO21">
        <v>-0.25808929476805187</v>
      </c>
      <c r="AP21">
        <v>1.695016568690104E-4</v>
      </c>
      <c r="AQ21">
        <v>-0.37845371045085213</v>
      </c>
      <c r="AR21">
        <v>-0.12671593689781727</v>
      </c>
      <c r="AS21">
        <v>-2.247036627455622E-2</v>
      </c>
      <c r="AT21">
        <v>-0.18588298946862236</v>
      </c>
      <c r="AU21">
        <v>3.4407780242556893E-3</v>
      </c>
      <c r="AV21">
        <v>-5.7914663052231611E-4</v>
      </c>
      <c r="AW21" s="1">
        <v>79.794723272232332</v>
      </c>
      <c r="AX21" s="1">
        <v>42.095836344800851</v>
      </c>
      <c r="AY21">
        <v>32.583842094179161</v>
      </c>
    </row>
    <row r="22" spans="1:51">
      <c r="A22">
        <v>19</v>
      </c>
      <c r="B22">
        <v>-3.0591643739906775</v>
      </c>
      <c r="C22">
        <v>1.5999968842347576</v>
      </c>
      <c r="D22">
        <v>1.2359668424707999</v>
      </c>
      <c r="E22">
        <v>0.1826043142125397</v>
      </c>
      <c r="F22">
        <v>-0.10059781602474357</v>
      </c>
      <c r="G22">
        <v>-5.1272225518056429E-2</v>
      </c>
      <c r="H22">
        <v>7.1510373480700657E-3</v>
      </c>
      <c r="I22">
        <v>-1.4395895736741071E-2</v>
      </c>
      <c r="J22">
        <v>-1.7445897206920323E-2</v>
      </c>
      <c r="K22">
        <v>1.587302282202354E-2</v>
      </c>
      <c r="L22">
        <v>1.093316637126202</v>
      </c>
      <c r="M22">
        <v>0.29872512372009069</v>
      </c>
      <c r="N22">
        <v>5.3327932403895009E-2</v>
      </c>
      <c r="O22">
        <v>2.3395920245287689E-3</v>
      </c>
      <c r="P22">
        <v>5.3683669400579045E-2</v>
      </c>
      <c r="Q22">
        <v>-0.11592399300371477</v>
      </c>
      <c r="R22">
        <v>-9.3851147244860891E-3</v>
      </c>
      <c r="S22">
        <v>-8.1328760751495074E-2</v>
      </c>
      <c r="T22">
        <v>7.2178570394305641E-3</v>
      </c>
      <c r="U22">
        <v>4.5287323794551242E-2</v>
      </c>
      <c r="V22">
        <v>1.3419826666417426E-2</v>
      </c>
      <c r="W22">
        <v>3.1752772393113117E-2</v>
      </c>
      <c r="X22">
        <v>1.5541290221530587E-2</v>
      </c>
      <c r="Y22">
        <v>-0.10107378058636741</v>
      </c>
      <c r="Z22">
        <v>3.0451738350681395E-4</v>
      </c>
      <c r="AA22">
        <v>4.1228383340192118E-2</v>
      </c>
      <c r="AB22">
        <v>3.0349750012359022E-2</v>
      </c>
      <c r="AC22">
        <v>1.1922847282455797E-2</v>
      </c>
      <c r="AD22">
        <v>-0.89917230136754334</v>
      </c>
      <c r="AE22">
        <v>9.0059960266776901E-2</v>
      </c>
      <c r="AF22">
        <v>1.2029901679868305E-2</v>
      </c>
      <c r="AG22">
        <v>4.7735638889345289E-2</v>
      </c>
      <c r="AH22">
        <v>3.9888475765765125E-2</v>
      </c>
      <c r="AI22">
        <v>-1.1143973200570458E-3</v>
      </c>
      <c r="AJ22">
        <v>-4.3590353232602422E-2</v>
      </c>
      <c r="AK22">
        <v>8.4655264186063225E-3</v>
      </c>
      <c r="AL22">
        <v>-4.312146975127381E-3</v>
      </c>
      <c r="AM22">
        <v>-8.9106327000239554E-3</v>
      </c>
      <c r="AN22">
        <v>-6.3273883165166842E-2</v>
      </c>
      <c r="AO22">
        <v>-0.27138029667711444</v>
      </c>
      <c r="AP22">
        <v>1.0425364085470676E-3</v>
      </c>
      <c r="AQ22">
        <v>-0.35379155133556484</v>
      </c>
      <c r="AR22">
        <v>-0.11349276067117772</v>
      </c>
      <c r="AS22">
        <v>-2.2403929112508828E-2</v>
      </c>
      <c r="AT22">
        <v>-0.18547893774804794</v>
      </c>
      <c r="AU22">
        <v>1.5652204591711707E-3</v>
      </c>
      <c r="AV22">
        <v>-7.0083164665206117E-4</v>
      </c>
      <c r="AW22" s="1">
        <v>82.291521660349218</v>
      </c>
      <c r="AX22" s="1">
        <v>43.039916185914976</v>
      </c>
      <c r="AY22">
        <v>33.247508062464519</v>
      </c>
    </row>
    <row r="23" spans="1:51">
      <c r="A23">
        <v>20</v>
      </c>
      <c r="B23">
        <v>-3.1278094621000925</v>
      </c>
      <c r="C23">
        <v>1.6362333759681214</v>
      </c>
      <c r="D23">
        <v>1.2624023472467141</v>
      </c>
      <c r="E23">
        <v>0.16754334932785842</v>
      </c>
      <c r="F23">
        <v>-0.10132388102817975</v>
      </c>
      <c r="G23">
        <v>-4.9525082636510412E-2</v>
      </c>
      <c r="H23">
        <v>7.0946545277129503E-3</v>
      </c>
      <c r="I23">
        <v>-1.4548260198404502E-2</v>
      </c>
      <c r="J23">
        <v>-2.0057259519865884E-2</v>
      </c>
      <c r="K23">
        <v>1.7377884433152312E-2</v>
      </c>
      <c r="L23">
        <v>1.0828744577076286</v>
      </c>
      <c r="M23">
        <v>0.29806729385971048</v>
      </c>
      <c r="N23">
        <v>5.3527813616777921E-2</v>
      </c>
      <c r="O23">
        <v>2.3310291035763086E-3</v>
      </c>
      <c r="P23">
        <v>5.2720341304275616E-2</v>
      </c>
      <c r="Q23">
        <v>-0.13313703632790339</v>
      </c>
      <c r="R23">
        <v>-1.1409505144738619E-2</v>
      </c>
      <c r="S23">
        <v>-8.5292437963768508E-2</v>
      </c>
      <c r="T23">
        <v>7.4736040876407827E-3</v>
      </c>
      <c r="U23">
        <v>4.7579592720580995E-2</v>
      </c>
      <c r="V23">
        <v>1.4356408980513694E-2</v>
      </c>
      <c r="W23">
        <v>3.3610908055960925E-2</v>
      </c>
      <c r="X23">
        <v>1.6378985394374226E-2</v>
      </c>
      <c r="Y23">
        <v>-0.10102016947291938</v>
      </c>
      <c r="Z23">
        <v>3.0829005738533679E-4</v>
      </c>
      <c r="AA23">
        <v>4.1046135267409002E-2</v>
      </c>
      <c r="AB23">
        <v>3.1007957576876355E-2</v>
      </c>
      <c r="AC23">
        <v>1.4354151535179188E-2</v>
      </c>
      <c r="AD23">
        <v>-0.8759801506277286</v>
      </c>
      <c r="AE23">
        <v>8.5333724025669924E-2</v>
      </c>
      <c r="AF23">
        <v>1.2088132271704953E-2</v>
      </c>
      <c r="AG23">
        <v>4.7848872364338241E-2</v>
      </c>
      <c r="AH23">
        <v>3.6788773418614001E-2</v>
      </c>
      <c r="AI23">
        <v>2.978594159145872E-4</v>
      </c>
      <c r="AJ23">
        <v>-4.2786728590725208E-2</v>
      </c>
      <c r="AK23">
        <v>8.1647780902484868E-3</v>
      </c>
      <c r="AL23">
        <v>-4.1319664476890932E-3</v>
      </c>
      <c r="AM23">
        <v>-8.2342985532265281E-3</v>
      </c>
      <c r="AN23">
        <v>-6.4225558267776289E-2</v>
      </c>
      <c r="AO23">
        <v>-0.28318616171520339</v>
      </c>
      <c r="AP23">
        <v>1.8661666319451972E-3</v>
      </c>
      <c r="AQ23">
        <v>-0.33147769196502974</v>
      </c>
      <c r="AR23">
        <v>-0.10096583228042673</v>
      </c>
      <c r="AS23">
        <v>-2.2316599236851389E-2</v>
      </c>
      <c r="AT23">
        <v>-0.18491861189746991</v>
      </c>
      <c r="AU23">
        <v>-2.1390448928214651E-4</v>
      </c>
      <c r="AV23">
        <v>-8.1762581718302632E-4</v>
      </c>
      <c r="AW23" s="1">
        <v>84.138074530492489</v>
      </c>
      <c r="AX23" s="1">
        <v>44.014677813542463</v>
      </c>
      <c r="AY23">
        <v>33.958623140936609</v>
      </c>
    </row>
    <row r="24" spans="1:51">
      <c r="A24">
        <v>21</v>
      </c>
      <c r="B24">
        <v>-3.1751002938183586</v>
      </c>
      <c r="C24">
        <v>1.6735883499677136</v>
      </c>
      <c r="D24">
        <v>1.2906203113562607</v>
      </c>
      <c r="E24">
        <v>0.15324292250400801</v>
      </c>
      <c r="F24">
        <v>-0.10179253574751305</v>
      </c>
      <c r="G24">
        <v>-4.7783643800037835E-2</v>
      </c>
      <c r="H24">
        <v>7.0259653661654872E-3</v>
      </c>
      <c r="I24">
        <v>-1.4669950761070147E-2</v>
      </c>
      <c r="J24">
        <v>-2.2459063515343124E-2</v>
      </c>
      <c r="K24">
        <v>1.8727127372133768E-2</v>
      </c>
      <c r="L24">
        <v>1.0707857900848428</v>
      </c>
      <c r="M24">
        <v>0.29684381926523812</v>
      </c>
      <c r="N24">
        <v>5.3649810177690112E-2</v>
      </c>
      <c r="O24">
        <v>2.3201530170885104E-3</v>
      </c>
      <c r="P24">
        <v>5.175724535636362E-2</v>
      </c>
      <c r="Q24">
        <v>-0.14900346347295673</v>
      </c>
      <c r="R24">
        <v>-1.3303724001364724E-2</v>
      </c>
      <c r="S24">
        <v>-8.8865403403292034E-2</v>
      </c>
      <c r="T24">
        <v>7.6975528445678634E-3</v>
      </c>
      <c r="U24">
        <v>4.9727920457237978E-2</v>
      </c>
      <c r="V24">
        <v>1.5231974269520245E-2</v>
      </c>
      <c r="W24">
        <v>3.533101862439423E-2</v>
      </c>
      <c r="X24">
        <v>1.71493188309732E-2</v>
      </c>
      <c r="Y24">
        <v>-0.10087731558190664</v>
      </c>
      <c r="Z24">
        <v>3.1107898067009413E-4</v>
      </c>
      <c r="AA24">
        <v>4.078014441720948E-2</v>
      </c>
      <c r="AB24">
        <v>3.1625666150716304E-2</v>
      </c>
      <c r="AC24">
        <v>1.6791776954654176E-2</v>
      </c>
      <c r="AD24">
        <v>-0.85143074600193691</v>
      </c>
      <c r="AE24">
        <v>8.0846126339841395E-2</v>
      </c>
      <c r="AF24">
        <v>1.2133699946261203E-2</v>
      </c>
      <c r="AG24">
        <v>4.7878457890357641E-2</v>
      </c>
      <c r="AH24">
        <v>3.3824864201041076E-2</v>
      </c>
      <c r="AI24">
        <v>1.6225213493555827E-3</v>
      </c>
      <c r="AJ24">
        <v>-4.1828245055209178E-2</v>
      </c>
      <c r="AK24">
        <v>7.867717819029868E-3</v>
      </c>
      <c r="AL24">
        <v>-3.9582882876108656E-3</v>
      </c>
      <c r="AM24">
        <v>-7.6611694090738328E-3</v>
      </c>
      <c r="AN24">
        <v>-6.5039868933751702E-2</v>
      </c>
      <c r="AO24">
        <v>-0.29350688988229245</v>
      </c>
      <c r="AP24">
        <v>2.6403923270642061E-3</v>
      </c>
      <c r="AQ24">
        <v>-0.3115121323392091</v>
      </c>
      <c r="AR24">
        <v>-8.913515172555346E-2</v>
      </c>
      <c r="AS24">
        <v>-2.2208376647584366E-2</v>
      </c>
      <c r="AT24">
        <v>-0.18420201191690161</v>
      </c>
      <c r="AU24">
        <v>-1.8965968211086437E-3</v>
      </c>
      <c r="AV24">
        <v>-9.2952914211541049E-4</v>
      </c>
      <c r="AW24" s="1">
        <v>85.410197903713836</v>
      </c>
      <c r="AX24" s="1">
        <v>45.019526614131493</v>
      </c>
      <c r="AY24">
        <v>34.71768637548341</v>
      </c>
    </row>
    <row r="25" spans="1:51">
      <c r="A25">
        <v>22</v>
      </c>
      <c r="B25">
        <v>-3.2038653502873733</v>
      </c>
      <c r="C25">
        <v>1.7120397016405311</v>
      </c>
      <c r="D25">
        <v>1.3206392866911871</v>
      </c>
      <c r="E25">
        <v>0.13970303374097631</v>
      </c>
      <c r="F25">
        <v>-0.10200378018274656</v>
      </c>
      <c r="G25">
        <v>-4.6047909008637505E-2</v>
      </c>
      <c r="H25">
        <v>6.9449698634276042E-3</v>
      </c>
      <c r="I25">
        <v>-1.4760967424736818E-2</v>
      </c>
      <c r="J25">
        <v>-2.4651309193351414E-2</v>
      </c>
      <c r="K25">
        <v>1.9920751638967737E-2</v>
      </c>
      <c r="L25">
        <v>1.057050634257829</v>
      </c>
      <c r="M25">
        <v>0.29505469993667732</v>
      </c>
      <c r="N25">
        <v>5.3693922086631575E-2</v>
      </c>
      <c r="O25">
        <v>2.3069637650653878E-3</v>
      </c>
      <c r="P25">
        <v>5.0794381556842239E-2</v>
      </c>
      <c r="Q25">
        <v>-0.16352327443886294</v>
      </c>
      <c r="R25">
        <v>-1.5067771294364023E-2</v>
      </c>
      <c r="S25">
        <v>-9.2047657070066902E-2</v>
      </c>
      <c r="T25">
        <v>7.8897033102118246E-3</v>
      </c>
      <c r="U25">
        <v>5.1732307004522297E-2</v>
      </c>
      <c r="V25">
        <v>1.6046522533436712E-2</v>
      </c>
      <c r="W25">
        <v>3.6913104098412329E-2</v>
      </c>
      <c r="X25">
        <v>1.7852290531327537E-2</v>
      </c>
      <c r="Y25">
        <v>-0.1006452189133118</v>
      </c>
      <c r="Z25">
        <v>3.1288415336104682E-4</v>
      </c>
      <c r="AA25">
        <v>4.0430410789593543E-2</v>
      </c>
      <c r="AB25">
        <v>3.2202875733879442E-2</v>
      </c>
      <c r="AC25">
        <v>1.923572354088076E-2</v>
      </c>
      <c r="AD25">
        <v>-0.82552408749021045</v>
      </c>
      <c r="AE25">
        <v>7.6597167209293063E-2</v>
      </c>
      <c r="AF25">
        <v>1.2166604703536485E-2</v>
      </c>
      <c r="AG25">
        <v>4.7824395467405051E-2</v>
      </c>
      <c r="AH25">
        <v>3.0996748113045557E-2</v>
      </c>
      <c r="AI25">
        <v>2.85958848026441E-3</v>
      </c>
      <c r="AJ25">
        <v>-4.0714902626052707E-2</v>
      </c>
      <c r="AK25">
        <v>7.5743456049502033E-3</v>
      </c>
      <c r="AL25">
        <v>-3.7911124948923976E-3</v>
      </c>
      <c r="AM25">
        <v>-7.1912452675680638E-3</v>
      </c>
      <c r="AN25">
        <v>-6.5716815163095854E-2</v>
      </c>
      <c r="AO25">
        <v>-0.30234248117839863</v>
      </c>
      <c r="AP25">
        <v>3.3652134939032548E-3</v>
      </c>
      <c r="AQ25">
        <v>-0.29389487245821116</v>
      </c>
      <c r="AR25">
        <v>-7.8000719006548619E-2</v>
      </c>
      <c r="AS25">
        <v>-2.2079261344708351E-2</v>
      </c>
      <c r="AT25">
        <v>-0.18332913780632873</v>
      </c>
      <c r="AU25">
        <v>-3.482856536305918E-3</v>
      </c>
      <c r="AV25">
        <v>-1.0365416214489064E-3</v>
      </c>
      <c r="AW25" s="1">
        <v>86.183977922730335</v>
      </c>
      <c r="AX25" s="1">
        <v>46.053867974130284</v>
      </c>
      <c r="AY25">
        <v>35.525196811992934</v>
      </c>
    </row>
    <row r="26" spans="1:51">
      <c r="A26">
        <v>23</v>
      </c>
      <c r="B26">
        <v>-3.2169331126490368</v>
      </c>
      <c r="C26">
        <v>1.7515653263935695</v>
      </c>
      <c r="D26">
        <v>1.3524778251432401</v>
      </c>
      <c r="E26">
        <v>0.12692368303877863</v>
      </c>
      <c r="F26">
        <v>-0.10195761433387748</v>
      </c>
      <c r="G26">
        <v>-4.4317878262310824E-2</v>
      </c>
      <c r="H26">
        <v>6.8516680194993865E-3</v>
      </c>
      <c r="I26">
        <v>-1.4821310189406738E-2</v>
      </c>
      <c r="J26">
        <v>-2.6633996553890864E-2</v>
      </c>
      <c r="K26">
        <v>2.0958757233654098E-2</v>
      </c>
      <c r="L26">
        <v>1.0416689902266101</v>
      </c>
      <c r="M26">
        <v>0.29269993587402593</v>
      </c>
      <c r="N26">
        <v>5.3660149343601894E-2</v>
      </c>
      <c r="O26">
        <v>2.2914613475069601E-3</v>
      </c>
      <c r="P26">
        <v>4.9831749905712444E-2</v>
      </c>
      <c r="Q26">
        <v>-0.1766964692256256</v>
      </c>
      <c r="R26">
        <v>-1.6701647023736412E-2</v>
      </c>
      <c r="S26">
        <v>-9.4839198964093055E-2</v>
      </c>
      <c r="T26">
        <v>8.0500554845729204E-3</v>
      </c>
      <c r="U26">
        <v>5.3592752362433375E-2</v>
      </c>
      <c r="V26">
        <v>1.6800053772263322E-2</v>
      </c>
      <c r="W26">
        <v>3.8357164478015439E-2</v>
      </c>
      <c r="X26">
        <v>1.8487900495437505E-2</v>
      </c>
      <c r="Y26">
        <v>-0.10032387946714565</v>
      </c>
      <c r="Z26">
        <v>3.1370557545823055E-4</v>
      </c>
      <c r="AA26">
        <v>3.9996934384561152E-2</v>
      </c>
      <c r="AB26">
        <v>3.2739586326369731E-2</v>
      </c>
      <c r="AC26">
        <v>2.1685991293858845E-2</v>
      </c>
      <c r="AD26">
        <v>-0.79826017509244529</v>
      </c>
      <c r="AE26">
        <v>7.2586846634014782E-2</v>
      </c>
      <c r="AF26">
        <v>1.2186846543530968E-2</v>
      </c>
      <c r="AG26">
        <v>4.7686685095479395E-2</v>
      </c>
      <c r="AH26">
        <v>2.8304425154628419E-2</v>
      </c>
      <c r="AI26">
        <v>4.0090608086417569E-3</v>
      </c>
      <c r="AJ26">
        <v>-3.944670130325905E-2</v>
      </c>
      <c r="AK26">
        <v>7.2846614480100115E-3</v>
      </c>
      <c r="AL26">
        <v>-3.6304390695339351E-3</v>
      </c>
      <c r="AM26">
        <v>-6.8245261287078612E-3</v>
      </c>
      <c r="AN26">
        <v>-6.625639695580364E-2</v>
      </c>
      <c r="AO26">
        <v>-0.30969293560355715</v>
      </c>
      <c r="AP26">
        <v>4.0406301324624914E-3</v>
      </c>
      <c r="AQ26">
        <v>-0.27862591232194805</v>
      </c>
      <c r="AR26">
        <v>-6.7562534123421794E-2</v>
      </c>
      <c r="AS26">
        <v>-2.1929253328220488E-2</v>
      </c>
      <c r="AT26">
        <v>-0.18229998956575613</v>
      </c>
      <c r="AU26">
        <v>-4.9726836348696086E-3</v>
      </c>
      <c r="AV26">
        <v>-1.1386632551836481E-3</v>
      </c>
      <c r="AW26" s="1">
        <v>86.535500730259088</v>
      </c>
      <c r="AX26" s="1">
        <v>47.117107279987017</v>
      </c>
      <c r="AY26">
        <v>36.381653496353159</v>
      </c>
    </row>
    <row r="27" spans="1:51">
      <c r="A27">
        <v>24</v>
      </c>
      <c r="B27">
        <v>-3.2171320620452475</v>
      </c>
      <c r="C27">
        <v>1.7921431196338249</v>
      </c>
      <c r="D27">
        <v>1.3861544786041671</v>
      </c>
      <c r="E27">
        <v>0.1149048703974043</v>
      </c>
      <c r="F27">
        <v>-0.10165403820090421</v>
      </c>
      <c r="G27">
        <v>-4.259355156105811E-2</v>
      </c>
      <c r="H27">
        <v>6.7460598343805659E-3</v>
      </c>
      <c r="I27">
        <v>-1.4850979055077035E-2</v>
      </c>
      <c r="J27">
        <v>-2.840712559696168E-2</v>
      </c>
      <c r="K27">
        <v>2.1841144156193211E-2</v>
      </c>
      <c r="L27">
        <v>1.0246408579911714</v>
      </c>
      <c r="M27">
        <v>0.28977952707728394</v>
      </c>
      <c r="N27">
        <v>5.3548491948601708E-2</v>
      </c>
      <c r="O27">
        <v>2.2736457644132132E-3</v>
      </c>
      <c r="P27">
        <v>4.8869350402973556E-2</v>
      </c>
      <c r="Q27">
        <v>-0.18852304783325219</v>
      </c>
      <c r="R27">
        <v>-1.8205351189482695E-2</v>
      </c>
      <c r="S27">
        <v>-9.7240029085369287E-2</v>
      </c>
      <c r="T27">
        <v>8.1786093676507153E-3</v>
      </c>
      <c r="U27">
        <v>5.530925653097158E-2</v>
      </c>
      <c r="V27">
        <v>1.7492567986000102E-2</v>
      </c>
      <c r="W27">
        <v>3.966319976320342E-2</v>
      </c>
      <c r="X27">
        <v>1.9056148723302607E-2</v>
      </c>
      <c r="Y27">
        <v>-9.9913297243411053E-2</v>
      </c>
      <c r="Z27">
        <v>3.135432469616536E-4</v>
      </c>
      <c r="AA27">
        <v>3.9479715202111895E-2</v>
      </c>
      <c r="AB27">
        <v>3.3235797928180447E-2</v>
      </c>
      <c r="AC27">
        <v>2.4142580213588553E-2</v>
      </c>
      <c r="AD27">
        <v>-0.76963900880870728</v>
      </c>
      <c r="AE27">
        <v>6.8815164614006857E-2</v>
      </c>
      <c r="AF27">
        <v>1.2194425466245121E-2</v>
      </c>
      <c r="AG27">
        <v>4.7465326774579944E-2</v>
      </c>
      <c r="AH27">
        <v>2.5747895325791328E-2</v>
      </c>
      <c r="AI27">
        <v>5.0709383344876083E-3</v>
      </c>
      <c r="AJ27">
        <v>-3.8023641086826446E-2</v>
      </c>
      <c r="AK27">
        <v>6.9986653482086662E-3</v>
      </c>
      <c r="AL27">
        <v>-3.4762680115353944E-3</v>
      </c>
      <c r="AM27">
        <v>-6.5610119924916777E-3</v>
      </c>
      <c r="AN27">
        <v>-6.6658614311878417E-2</v>
      </c>
      <c r="AO27">
        <v>-0.3155582531576861</v>
      </c>
      <c r="AP27">
        <v>4.6666422427421679E-3</v>
      </c>
      <c r="AQ27">
        <v>-0.26570525193035543</v>
      </c>
      <c r="AR27">
        <v>-5.782059707618252E-2</v>
      </c>
      <c r="AS27">
        <v>-2.1758352598122001E-2</v>
      </c>
      <c r="AT27">
        <v>-0.18111456719517924</v>
      </c>
      <c r="AU27">
        <v>-6.3660781168099678E-3</v>
      </c>
      <c r="AV27">
        <v>-1.2358940433197028E-3</v>
      </c>
      <c r="AW27" s="1">
        <v>86.540852469017153</v>
      </c>
      <c r="AX27" s="1">
        <v>48.208649918149888</v>
      </c>
      <c r="AY27">
        <v>37.287555474452091</v>
      </c>
    </row>
    <row r="28" spans="1:51">
      <c r="A28">
        <v>25</v>
      </c>
      <c r="B28">
        <v>-3.2072906796179037</v>
      </c>
      <c r="C28">
        <v>1.833750976768294</v>
      </c>
      <c r="D28">
        <v>1.4216877989657142</v>
      </c>
      <c r="E28">
        <v>0.10364659581686146</v>
      </c>
      <c r="F28">
        <v>-0.10109305178383123</v>
      </c>
      <c r="G28">
        <v>-4.08749289048779E-2</v>
      </c>
      <c r="H28">
        <v>6.6281453080715407E-3</v>
      </c>
      <c r="I28">
        <v>-1.4849974021749762E-2</v>
      </c>
      <c r="J28">
        <v>-2.9970696322565285E-2</v>
      </c>
      <c r="K28">
        <v>2.2567912406584938E-2</v>
      </c>
      <c r="L28">
        <v>1.0059662375515059</v>
      </c>
      <c r="M28">
        <v>0.28629347354645124</v>
      </c>
      <c r="N28">
        <v>5.3358949901631147E-2</v>
      </c>
      <c r="O28">
        <v>2.2535170157841088E-3</v>
      </c>
      <c r="P28">
        <v>4.7907183048626137E-2</v>
      </c>
      <c r="Q28">
        <v>-0.19900301026173761</v>
      </c>
      <c r="R28">
        <v>-1.9578883791602181E-2</v>
      </c>
      <c r="S28">
        <v>-9.9250147433895736E-2</v>
      </c>
      <c r="T28">
        <v>8.2753649594454869E-3</v>
      </c>
      <c r="U28">
        <v>5.6881819510136718E-2</v>
      </c>
      <c r="V28">
        <v>1.8124065174647045E-2</v>
      </c>
      <c r="W28">
        <v>4.0831209953976579E-2</v>
      </c>
      <c r="X28">
        <v>1.955703521492334E-2</v>
      </c>
      <c r="Y28">
        <v>-9.9413472242095291E-2</v>
      </c>
      <c r="Z28">
        <v>3.1239716787128503E-4</v>
      </c>
      <c r="AA28">
        <v>3.8878753242246246E-2</v>
      </c>
      <c r="AB28">
        <v>3.369151053931526E-2</v>
      </c>
      <c r="AC28">
        <v>2.6605490300069746E-2</v>
      </c>
      <c r="AD28">
        <v>-0.73966058863899153</v>
      </c>
      <c r="AE28">
        <v>6.5282121149278491E-2</v>
      </c>
      <c r="AF28">
        <v>1.2189341471678114E-2</v>
      </c>
      <c r="AG28">
        <v>4.7160320504708191E-2</v>
      </c>
      <c r="AH28">
        <v>2.3327158626531466E-2</v>
      </c>
      <c r="AI28">
        <v>6.0452210578013244E-3</v>
      </c>
      <c r="AJ28">
        <v>-3.644572197675388E-2</v>
      </c>
      <c r="AK28">
        <v>6.7163573055466757E-3</v>
      </c>
      <c r="AL28">
        <v>-3.3285993208965678E-3</v>
      </c>
      <c r="AM28">
        <v>-6.4007028589222609E-3</v>
      </c>
      <c r="AN28">
        <v>-6.6923467231321393E-2</v>
      </c>
      <c r="AO28">
        <v>-0.31993843384084858</v>
      </c>
      <c r="AP28">
        <v>5.2432498247423258E-3</v>
      </c>
      <c r="AQ28">
        <v>-0.25513289128347227</v>
      </c>
      <c r="AR28">
        <v>-4.8774907864821228E-2</v>
      </c>
      <c r="AS28">
        <v>-2.156655915441567E-2</v>
      </c>
      <c r="AT28">
        <v>-0.17977287069461123</v>
      </c>
      <c r="AU28">
        <v>-7.6630399821191264E-3</v>
      </c>
      <c r="AV28">
        <v>-1.3282339858569699E-3</v>
      </c>
      <c r="AW28" s="1">
        <v>86.276119281721606</v>
      </c>
      <c r="AX28" s="1">
        <v>49.327901275067106</v>
      </c>
      <c r="AY28">
        <v>38.243401792177707</v>
      </c>
    </row>
    <row r="29" spans="1:51">
      <c r="A29">
        <v>26</v>
      </c>
      <c r="B29">
        <v>-3.1902374465089047</v>
      </c>
      <c r="C29">
        <v>1.8763667932039723</v>
      </c>
      <c r="D29">
        <v>1.4590963381196291</v>
      </c>
      <c r="E29">
        <v>9.3148859297147155E-2</v>
      </c>
      <c r="F29">
        <v>-0.10027465508265679</v>
      </c>
      <c r="G29">
        <v>-3.9162010293770977E-2</v>
      </c>
      <c r="H29">
        <v>6.4979244405721651E-3</v>
      </c>
      <c r="I29">
        <v>-1.4818295089424382E-2</v>
      </c>
      <c r="J29">
        <v>-3.1324708730698203E-2</v>
      </c>
      <c r="K29">
        <v>2.3139061984829176E-2</v>
      </c>
      <c r="L29">
        <v>0.985645128907639</v>
      </c>
      <c r="M29">
        <v>0.2822417752815285</v>
      </c>
      <c r="N29">
        <v>5.3091523202689089E-2</v>
      </c>
      <c r="O29">
        <v>2.2310751016197013E-3</v>
      </c>
      <c r="P29">
        <v>4.6945247842669756E-2</v>
      </c>
      <c r="Q29">
        <v>-0.20813635651107565</v>
      </c>
      <c r="R29">
        <v>-2.0822244830094424E-2</v>
      </c>
      <c r="S29">
        <v>-0.10086955400967298</v>
      </c>
      <c r="T29">
        <v>8.3403222599571745E-3</v>
      </c>
      <c r="U29">
        <v>5.8310441299929135E-2</v>
      </c>
      <c r="V29">
        <v>1.8694545338204121E-2</v>
      </c>
      <c r="W29">
        <v>4.1861195050335094E-2</v>
      </c>
      <c r="X29">
        <v>1.999055997029946E-2</v>
      </c>
      <c r="Y29">
        <v>-9.8824404463208129E-2</v>
      </c>
      <c r="Z29">
        <v>3.1026733818712802E-4</v>
      </c>
      <c r="AA29">
        <v>3.8194048504963912E-2</v>
      </c>
      <c r="AB29">
        <v>3.4106724159775781E-2</v>
      </c>
      <c r="AC29">
        <v>2.9074721553302568E-2</v>
      </c>
      <c r="AD29">
        <v>-0.70832491458325142</v>
      </c>
      <c r="AE29">
        <v>6.1987716239830785E-2</v>
      </c>
      <c r="AF29">
        <v>1.2171594559830377E-2</v>
      </c>
      <c r="AG29">
        <v>4.6771666285863725E-2</v>
      </c>
      <c r="AH29">
        <v>2.1042215056848827E-2</v>
      </c>
      <c r="AI29">
        <v>6.9319089785842836E-3</v>
      </c>
      <c r="AJ29">
        <v>-3.4712943973042448E-2</v>
      </c>
      <c r="AK29">
        <v>6.4377373200238137E-3</v>
      </c>
      <c r="AL29">
        <v>-3.1874329976177671E-3</v>
      </c>
      <c r="AM29">
        <v>-6.3435987279997627E-3</v>
      </c>
      <c r="AN29">
        <v>-6.7050955714129168E-2</v>
      </c>
      <c r="AO29">
        <v>-0.32283347765302689</v>
      </c>
      <c r="AP29">
        <v>5.7704528784625507E-3</v>
      </c>
      <c r="AQ29">
        <v>-0.24690883038151348</v>
      </c>
      <c r="AR29">
        <v>-4.042546648932839E-2</v>
      </c>
      <c r="AS29">
        <v>-2.1353872997098743E-2</v>
      </c>
      <c r="AT29">
        <v>-0.17827490006404254</v>
      </c>
      <c r="AU29">
        <v>-8.863569230799128E-3</v>
      </c>
      <c r="AV29">
        <v>-1.4156830827954838E-3</v>
      </c>
      <c r="AW29" s="1">
        <v>85.817387311089533</v>
      </c>
      <c r="AX29" s="1">
        <v>50.474266737186852</v>
      </c>
      <c r="AY29">
        <v>39.24969149541802</v>
      </c>
    </row>
    <row r="30" spans="1:51">
      <c r="A30">
        <v>27</v>
      </c>
      <c r="B30">
        <v>-3.1688008438601494</v>
      </c>
      <c r="C30">
        <v>1.9199684643478561</v>
      </c>
      <c r="D30">
        <v>1.4983986479576583</v>
      </c>
      <c r="E30">
        <v>8.3411660838265414E-2</v>
      </c>
      <c r="F30">
        <v>-9.9198848097378195E-2</v>
      </c>
      <c r="G30">
        <v>-3.7454795727737474E-2</v>
      </c>
      <c r="H30">
        <v>6.3553972318820401E-3</v>
      </c>
      <c r="I30">
        <v>-1.4755942258100998E-2</v>
      </c>
      <c r="J30">
        <v>-3.24691628213633E-2</v>
      </c>
      <c r="K30">
        <v>2.3554592890925909E-2</v>
      </c>
      <c r="L30">
        <v>0.96367753205955176</v>
      </c>
      <c r="M30">
        <v>0.27762443228251743</v>
      </c>
      <c r="N30">
        <v>5.2746211851776324E-2</v>
      </c>
      <c r="O30">
        <v>2.2063200219199974E-3</v>
      </c>
      <c r="P30">
        <v>4.5983544785104448E-2</v>
      </c>
      <c r="Q30">
        <v>-0.21592308658127737</v>
      </c>
      <c r="R30">
        <v>-2.1935434304960678E-2</v>
      </c>
      <c r="S30">
        <v>-0.10209824881270108</v>
      </c>
      <c r="T30">
        <v>8.3734812691857331E-3</v>
      </c>
      <c r="U30">
        <v>5.9595121900348831E-2</v>
      </c>
      <c r="V30">
        <v>1.9204008476671197E-2</v>
      </c>
      <c r="W30">
        <v>4.275315505227844E-2</v>
      </c>
      <c r="X30">
        <v>2.0356722989430791E-2</v>
      </c>
      <c r="Y30">
        <v>-9.8146093906751955E-2</v>
      </c>
      <c r="Z30">
        <v>3.0715375790920019E-4</v>
      </c>
      <c r="AA30">
        <v>3.7425600990265574E-2</v>
      </c>
      <c r="AB30">
        <v>3.4481438789556736E-2</v>
      </c>
      <c r="AC30">
        <v>3.1550273973286892E-2</v>
      </c>
      <c r="AD30">
        <v>-0.67563198664152446</v>
      </c>
      <c r="AE30">
        <v>5.8931949885650176E-2</v>
      </c>
      <c r="AF30">
        <v>1.2141184730702245E-2</v>
      </c>
      <c r="AG30">
        <v>4.6299364118045472E-2</v>
      </c>
      <c r="AH30">
        <v>1.8893064616746277E-2</v>
      </c>
      <c r="AI30">
        <v>7.7310020968352107E-3</v>
      </c>
      <c r="AJ30">
        <v>-3.2825307075693422E-2</v>
      </c>
      <c r="AK30">
        <v>6.1628053916401894E-3</v>
      </c>
      <c r="AL30">
        <v>-3.0527690416988535E-3</v>
      </c>
      <c r="AM30">
        <v>-6.3896995997208255E-3</v>
      </c>
      <c r="AN30">
        <v>-6.7041079760304434E-2</v>
      </c>
      <c r="AO30">
        <v>-0.32424338459422919</v>
      </c>
      <c r="AP30">
        <v>6.2482514039032466E-3</v>
      </c>
      <c r="AQ30">
        <v>-0.24103306922419501</v>
      </c>
      <c r="AR30">
        <v>-3.2772272949713264E-2</v>
      </c>
      <c r="AS30">
        <v>-2.1120294126169857E-2</v>
      </c>
      <c r="AT30">
        <v>-0.17662065530345991</v>
      </c>
      <c r="AU30">
        <v>-9.9676658628496534E-3</v>
      </c>
      <c r="AV30">
        <v>-1.4982413341352084E-3</v>
      </c>
      <c r="AW30" s="1">
        <v>85.240742699838009</v>
      </c>
      <c r="AX30" s="1">
        <v>51.647151690957323</v>
      </c>
      <c r="AY30">
        <v>40.306923630061007</v>
      </c>
    </row>
    <row r="31" spans="1:51">
      <c r="A31">
        <v>28</v>
      </c>
      <c r="B31">
        <v>-3.1458056239800123</v>
      </c>
      <c r="C31">
        <v>1.9645338856069416</v>
      </c>
      <c r="D31">
        <v>1.5396132803715497</v>
      </c>
      <c r="E31">
        <v>7.4435000440202848E-2</v>
      </c>
      <c r="F31">
        <v>-9.7865630827998734E-2</v>
      </c>
      <c r="G31">
        <v>-3.5753285206777223E-2</v>
      </c>
      <c r="H31">
        <v>6.2005636820017104E-3</v>
      </c>
      <c r="I31">
        <v>-1.4662915527779737E-2</v>
      </c>
      <c r="J31">
        <v>-3.3404058594559811E-2</v>
      </c>
      <c r="K31">
        <v>2.3814505124874975E-2</v>
      </c>
      <c r="L31">
        <v>0.94006344700723887</v>
      </c>
      <c r="M31">
        <v>0.27244144454941338</v>
      </c>
      <c r="N31">
        <v>5.2323015848893095E-2</v>
      </c>
      <c r="O31">
        <v>2.1792517766849569E-3</v>
      </c>
      <c r="P31">
        <v>4.502207387593047E-2</v>
      </c>
      <c r="Q31">
        <v>-0.22236320047233321</v>
      </c>
      <c r="R31">
        <v>-2.2918452216199984E-2</v>
      </c>
      <c r="S31">
        <v>-0.10293623184297923</v>
      </c>
      <c r="T31">
        <v>8.3748419871314244E-3</v>
      </c>
      <c r="U31">
        <v>6.0735861311394877E-2</v>
      </c>
      <c r="V31">
        <v>1.9652454590048499E-2</v>
      </c>
      <c r="W31">
        <v>4.3507089959806816E-2</v>
      </c>
      <c r="X31">
        <v>2.0655524272317701E-2</v>
      </c>
      <c r="Y31">
        <v>-9.7378540572717109E-2</v>
      </c>
      <c r="Z31">
        <v>3.0305642703750362E-4</v>
      </c>
      <c r="AA31">
        <v>3.6573410698150045E-2</v>
      </c>
      <c r="AB31">
        <v>3.4815654428663197E-2</v>
      </c>
      <c r="AC31">
        <v>3.4032147560022805E-2</v>
      </c>
      <c r="AD31">
        <v>-0.64158180481386151</v>
      </c>
      <c r="AE31">
        <v>5.6114822086751462E-2</v>
      </c>
      <c r="AF31">
        <v>1.2098111984293121E-2</v>
      </c>
      <c r="AG31">
        <v>4.5743414001254624E-2</v>
      </c>
      <c r="AH31">
        <v>1.6879707306221924E-2</v>
      </c>
      <c r="AI31">
        <v>8.4425004125542377E-3</v>
      </c>
      <c r="AJ31">
        <v>-3.0782811284705593E-2</v>
      </c>
      <c r="AK31">
        <v>5.8915615203955938E-3</v>
      </c>
      <c r="AL31">
        <v>-2.9246074531397649E-3</v>
      </c>
      <c r="AM31">
        <v>-6.5390054740891278E-3</v>
      </c>
      <c r="AN31">
        <v>-6.6893839369844804E-2</v>
      </c>
      <c r="AO31">
        <v>-0.32416815466444016</v>
      </c>
      <c r="AP31">
        <v>6.676645401064424E-3</v>
      </c>
      <c r="AQ31">
        <v>-0.23750560781151683</v>
      </c>
      <c r="AR31">
        <v>-2.5815327245986727E-2</v>
      </c>
      <c r="AS31">
        <v>-2.0865822541632412E-2</v>
      </c>
      <c r="AT31">
        <v>-0.17481013641288715</v>
      </c>
      <c r="AU31">
        <v>-1.097532987826994E-2</v>
      </c>
      <c r="AV31">
        <v>-1.5759087398762516E-3</v>
      </c>
      <c r="AW31" s="1">
        <v>84.622171285062322</v>
      </c>
      <c r="AX31" s="1">
        <v>52.845961522826727</v>
      </c>
      <c r="AY31">
        <v>41.415597241994682</v>
      </c>
    </row>
    <row r="32" spans="1:51">
      <c r="A32">
        <v>29</v>
      </c>
      <c r="B32">
        <v>-3.1232715580454884</v>
      </c>
      <c r="C32">
        <v>2.0100409523882248</v>
      </c>
      <c r="D32">
        <v>1.5827587872530489</v>
      </c>
      <c r="E32">
        <v>6.6218878102970682E-2</v>
      </c>
      <c r="F32">
        <v>-9.6275003274517434E-2</v>
      </c>
      <c r="G32">
        <v>-3.4057478730890163E-2</v>
      </c>
      <c r="H32">
        <v>6.0334237909311795E-3</v>
      </c>
      <c r="I32">
        <v>-1.4539214898459961E-2</v>
      </c>
      <c r="J32">
        <v>-3.4129396050287961E-2</v>
      </c>
      <c r="K32">
        <v>2.3918798686677029E-2</v>
      </c>
      <c r="L32">
        <v>0.91480287375072034</v>
      </c>
      <c r="M32">
        <v>0.26669281208221834</v>
      </c>
      <c r="N32">
        <v>5.1821935194038979E-2</v>
      </c>
      <c r="O32">
        <v>2.1498703659145828E-3</v>
      </c>
      <c r="P32">
        <v>4.4060835115147946E-2</v>
      </c>
      <c r="Q32">
        <v>-0.22745669818425135</v>
      </c>
      <c r="R32">
        <v>-2.3771298563812517E-2</v>
      </c>
      <c r="S32">
        <v>-0.10338350310050819</v>
      </c>
      <c r="T32">
        <v>8.3444044137938149E-3</v>
      </c>
      <c r="U32">
        <v>6.1732659533067988E-2</v>
      </c>
      <c r="V32">
        <v>2.0039883678335885E-2</v>
      </c>
      <c r="W32">
        <v>4.412299977291996E-2</v>
      </c>
      <c r="X32">
        <v>2.0886963818960113E-2</v>
      </c>
      <c r="Y32">
        <v>-9.6521744461110892E-2</v>
      </c>
      <c r="Z32">
        <v>2.9797534557201178E-4</v>
      </c>
      <c r="AA32">
        <v>3.5637477628617791E-2</v>
      </c>
      <c r="AB32">
        <v>3.5109371077094574E-2</v>
      </c>
      <c r="AC32">
        <v>3.6520342313510312E-2</v>
      </c>
      <c r="AD32">
        <v>-0.6061743691001733</v>
      </c>
      <c r="AE32">
        <v>5.3536332843127317E-2</v>
      </c>
      <c r="AF32">
        <v>1.2042376320603277E-2</v>
      </c>
      <c r="AG32">
        <v>4.5103815935490961E-2</v>
      </c>
      <c r="AH32">
        <v>1.5002143125275679E-2</v>
      </c>
      <c r="AI32">
        <v>9.0664039257421086E-3</v>
      </c>
      <c r="AJ32">
        <v>-2.8585456600077646E-2</v>
      </c>
      <c r="AK32">
        <v>5.6240057062901519E-3</v>
      </c>
      <c r="AL32">
        <v>-2.8029482319405991E-3</v>
      </c>
      <c r="AM32">
        <v>-6.7915163511029228E-3</v>
      </c>
      <c r="AN32">
        <v>-6.6609234542752221E-2</v>
      </c>
      <c r="AO32">
        <v>-0.32260778786367511</v>
      </c>
      <c r="AP32">
        <v>7.0556348699456414E-3</v>
      </c>
      <c r="AQ32">
        <v>-0.23632644614376289</v>
      </c>
      <c r="AR32">
        <v>-1.9554629378134399E-2</v>
      </c>
      <c r="AS32">
        <v>-2.0590458243483774E-2</v>
      </c>
      <c r="AT32">
        <v>-0.17284334339231941</v>
      </c>
      <c r="AU32">
        <v>-1.188656127706338E-2</v>
      </c>
      <c r="AV32">
        <v>-1.6486853000185209E-3</v>
      </c>
      <c r="AW32" s="1">
        <v>84.016004911423636</v>
      </c>
      <c r="AX32" s="1">
        <v>54.070101619243246</v>
      </c>
      <c r="AY32">
        <v>42.576211377107015</v>
      </c>
    </row>
    <row r="33" spans="1:51">
      <c r="A33">
        <v>30</v>
      </c>
      <c r="B33">
        <v>-3.1014152401756596</v>
      </c>
      <c r="C33">
        <v>2.0564675600987017</v>
      </c>
      <c r="D33">
        <v>1.6278537204939041</v>
      </c>
      <c r="E33">
        <v>5.876329382657583E-2</v>
      </c>
      <c r="F33">
        <v>-9.4426965436934809E-2</v>
      </c>
      <c r="G33">
        <v>-3.2367376300076162E-2</v>
      </c>
      <c r="H33">
        <v>5.8539775586698975E-3</v>
      </c>
      <c r="I33">
        <v>-1.4384840370141727E-2</v>
      </c>
      <c r="J33">
        <v>-3.464517518854749E-2</v>
      </c>
      <c r="K33">
        <v>2.3867473576331445E-2</v>
      </c>
      <c r="L33">
        <v>0.88789581228997894</v>
      </c>
      <c r="M33">
        <v>0.26037853488093449</v>
      </c>
      <c r="N33">
        <v>5.124296988721419E-2</v>
      </c>
      <c r="O33">
        <v>2.1181757896089012E-3</v>
      </c>
      <c r="P33">
        <v>4.3099828502756156E-2</v>
      </c>
      <c r="Q33">
        <v>-0.23120357971702823</v>
      </c>
      <c r="R33">
        <v>-2.4493973347798549E-2</v>
      </c>
      <c r="S33">
        <v>-0.10344006258528811</v>
      </c>
      <c r="T33">
        <v>8.282168549173196E-3</v>
      </c>
      <c r="U33">
        <v>6.2585516565369204E-2</v>
      </c>
      <c r="V33">
        <v>2.0366295741533379E-2</v>
      </c>
      <c r="W33">
        <v>4.4600884491618725E-2</v>
      </c>
      <c r="X33">
        <v>2.105104162935794E-2</v>
      </c>
      <c r="Y33">
        <v>-9.5575705571933067E-2</v>
      </c>
      <c r="Z33">
        <v>2.9191051351275406E-4</v>
      </c>
      <c r="AA33">
        <v>3.4617801781669358E-2</v>
      </c>
      <c r="AB33">
        <v>3.5362588734848141E-2</v>
      </c>
      <c r="AC33">
        <v>3.901485823374936E-2</v>
      </c>
      <c r="AD33">
        <v>-0.56940967950046084</v>
      </c>
      <c r="AE33">
        <v>5.1196482154773099E-2</v>
      </c>
      <c r="AF33">
        <v>1.197397773963282E-2</v>
      </c>
      <c r="AG33">
        <v>4.4380569920754231E-2</v>
      </c>
      <c r="AH33">
        <v>1.3260372073907404E-2</v>
      </c>
      <c r="AI33">
        <v>9.6027126363981002E-3</v>
      </c>
      <c r="AJ33">
        <v>-2.6233243021811199E-2</v>
      </c>
      <c r="AK33">
        <v>5.3601379493241653E-3</v>
      </c>
      <c r="AL33">
        <v>-2.6877913781013217E-3</v>
      </c>
      <c r="AM33">
        <v>-7.147232230760716E-3</v>
      </c>
      <c r="AN33">
        <v>-6.6187265279026172E-2</v>
      </c>
      <c r="AO33">
        <v>-0.31956228419192595</v>
      </c>
      <c r="AP33">
        <v>7.3852198105474436E-3</v>
      </c>
      <c r="AQ33">
        <v>-0.23749558422071868</v>
      </c>
      <c r="AR33">
        <v>-1.399017934616455E-2</v>
      </c>
      <c r="AS33">
        <v>-2.0294201231726258E-2</v>
      </c>
      <c r="AT33">
        <v>-0.17072027624175198</v>
      </c>
      <c r="AU33">
        <v>-1.2701360059226728E-2</v>
      </c>
      <c r="AV33">
        <v>-1.7165710145619747E-3</v>
      </c>
      <c r="AW33" s="1">
        <v>83.428069960725239</v>
      </c>
      <c r="AX33" s="1">
        <v>55.318977366655076</v>
      </c>
      <c r="AY33">
        <v>43.789265081286018</v>
      </c>
    </row>
    <row r="34" spans="1:51">
      <c r="A34">
        <v>31</v>
      </c>
      <c r="B34">
        <v>-3.0802081696142252</v>
      </c>
      <c r="C34">
        <v>2.103791604145369</v>
      </c>
      <c r="D34">
        <v>1.6749166319858617</v>
      </c>
      <c r="E34">
        <v>5.2068247610998521E-2</v>
      </c>
      <c r="F34">
        <v>-9.2321517315249998E-2</v>
      </c>
      <c r="G34">
        <v>-3.0682977914335739E-2</v>
      </c>
      <c r="H34">
        <v>5.6622249852182633E-3</v>
      </c>
      <c r="I34">
        <v>-1.419979194282542E-2</v>
      </c>
      <c r="J34">
        <v>-3.4951396009336971E-2</v>
      </c>
      <c r="K34">
        <v>2.3660529793838262E-2</v>
      </c>
      <c r="L34">
        <v>0.85934226262502489</v>
      </c>
      <c r="M34">
        <v>0.25349861294556009</v>
      </c>
      <c r="N34">
        <v>5.0586119928418286E-2</v>
      </c>
      <c r="O34">
        <v>2.0841680477678808E-3</v>
      </c>
      <c r="P34">
        <v>4.2139054038755404E-2</v>
      </c>
      <c r="Q34">
        <v>-0.23360384507065904</v>
      </c>
      <c r="R34">
        <v>-2.5086476568158027E-2</v>
      </c>
      <c r="S34">
        <v>-0.10310591029731983</v>
      </c>
      <c r="T34">
        <v>8.1881343932694375E-3</v>
      </c>
      <c r="U34">
        <v>6.3294432408296672E-2</v>
      </c>
      <c r="V34">
        <v>2.063169077964102E-2</v>
      </c>
      <c r="W34">
        <v>4.4940744115902272E-2</v>
      </c>
      <c r="X34">
        <v>2.114775770351102E-2</v>
      </c>
      <c r="Y34">
        <v>-9.4540423905177251E-2</v>
      </c>
      <c r="Z34">
        <v>2.8486193085971393E-4</v>
      </c>
      <c r="AA34">
        <v>3.3514383157304421E-2</v>
      </c>
      <c r="AB34">
        <v>3.5575307401925764E-2</v>
      </c>
      <c r="AC34">
        <v>4.1515695320740148E-2</v>
      </c>
      <c r="AD34">
        <v>-0.53128773601480861</v>
      </c>
      <c r="AE34">
        <v>4.9095270021695517E-2</v>
      </c>
      <c r="AF34">
        <v>1.1892916241381635E-2</v>
      </c>
      <c r="AG34">
        <v>4.3573675957044471E-2</v>
      </c>
      <c r="AH34">
        <v>1.1654394152117737E-2</v>
      </c>
      <c r="AI34">
        <v>1.0051426544521978E-2</v>
      </c>
      <c r="AJ34">
        <v>-2.3726170549905966E-2</v>
      </c>
      <c r="AK34">
        <v>5.0999582494969109E-3</v>
      </c>
      <c r="AL34">
        <v>-2.5791368916219699E-3</v>
      </c>
      <c r="AM34">
        <v>-7.6061531130654295E-3</v>
      </c>
      <c r="AN34">
        <v>-6.5627931578666712E-2</v>
      </c>
      <c r="AO34">
        <v>-0.31503164364917163</v>
      </c>
      <c r="AP34">
        <v>7.6654002228692857E-3</v>
      </c>
      <c r="AQ34">
        <v>-0.24101302204234426</v>
      </c>
      <c r="AR34">
        <v>-9.1219771500584655E-3</v>
      </c>
      <c r="AS34">
        <v>-1.9977051506358073E-2</v>
      </c>
      <c r="AT34">
        <v>-0.16844093496117052</v>
      </c>
      <c r="AU34">
        <v>-1.3419726224759999E-2</v>
      </c>
      <c r="AV34">
        <v>-1.7795658835068754E-3</v>
      </c>
      <c r="AW34" s="1">
        <v>82.857599762622655</v>
      </c>
      <c r="AX34" s="1">
        <v>56.591994151510427</v>
      </c>
      <c r="AY34">
        <v>45.055257400419677</v>
      </c>
    </row>
    <row r="35" spans="1:51">
      <c r="A35">
        <v>32</v>
      </c>
      <c r="B35">
        <v>-3.0596218456048856</v>
      </c>
      <c r="C35">
        <v>2.1519909799352228</v>
      </c>
      <c r="D35">
        <v>1.7239660736206688</v>
      </c>
      <c r="E35">
        <v>4.6133739456253445E-2</v>
      </c>
      <c r="F35">
        <v>-8.9958658909460879E-2</v>
      </c>
      <c r="G35">
        <v>-2.9004283573668174E-2</v>
      </c>
      <c r="H35">
        <v>5.4581660705764279E-3</v>
      </c>
      <c r="I35">
        <v>-1.3984069616511854E-2</v>
      </c>
      <c r="J35">
        <v>-3.5048058512659859E-2</v>
      </c>
      <c r="K35">
        <v>2.3297967339197929E-2</v>
      </c>
      <c r="L35">
        <v>0.8291422247558532</v>
      </c>
      <c r="M35">
        <v>0.24605304627609548</v>
      </c>
      <c r="N35">
        <v>4.9851385317651688E-2</v>
      </c>
      <c r="O35">
        <v>2.0478471403915489E-3</v>
      </c>
      <c r="P35">
        <v>4.117851172314644E-2</v>
      </c>
      <c r="Q35">
        <v>-0.23465749424514851</v>
      </c>
      <c r="R35">
        <v>-2.5548808224890855E-2</v>
      </c>
      <c r="S35">
        <v>-0.1023810462366001</v>
      </c>
      <c r="T35">
        <v>8.0623019460827634E-3</v>
      </c>
      <c r="U35">
        <v>6.3859407061850865E-2</v>
      </c>
      <c r="V35">
        <v>2.0836068792658643E-2</v>
      </c>
      <c r="W35">
        <v>4.5142578645770814E-2</v>
      </c>
      <c r="X35">
        <v>2.1177112041419473E-2</v>
      </c>
      <c r="Y35">
        <v>-9.3415899460850105E-2</v>
      </c>
      <c r="Z35">
        <v>2.7682959761289111E-4</v>
      </c>
      <c r="AA35">
        <v>3.2327221755522544E-2</v>
      </c>
      <c r="AB35">
        <v>3.5747527078327512E-2</v>
      </c>
      <c r="AC35">
        <v>4.4022853574482261E-2</v>
      </c>
      <c r="AD35">
        <v>-0.49180853864318441</v>
      </c>
      <c r="AE35">
        <v>4.7232696443891602E-2</v>
      </c>
      <c r="AF35">
        <v>1.1799191825849506E-2</v>
      </c>
      <c r="AG35">
        <v>4.2683134044361817E-2</v>
      </c>
      <c r="AH35">
        <v>1.0184209359906665E-2</v>
      </c>
      <c r="AI35">
        <v>1.0412545650115401E-2</v>
      </c>
      <c r="AJ35">
        <v>-2.1064239184361462E-2</v>
      </c>
      <c r="AK35">
        <v>4.8434666068091752E-3</v>
      </c>
      <c r="AL35">
        <v>-2.4769847725024303E-3</v>
      </c>
      <c r="AM35">
        <v>-8.1682789980164709E-3</v>
      </c>
      <c r="AN35">
        <v>-6.4931233441674133E-2</v>
      </c>
      <c r="AO35">
        <v>-0.30901586623546601</v>
      </c>
      <c r="AP35">
        <v>7.8961761069116301E-3</v>
      </c>
      <c r="AQ35">
        <v>-0.24687875960870703</v>
      </c>
      <c r="AR35">
        <v>-4.9500227898443862E-3</v>
      </c>
      <c r="AS35">
        <v>-1.963900906737923E-2</v>
      </c>
      <c r="AT35">
        <v>-0.16600531955059861</v>
      </c>
      <c r="AU35">
        <v>-1.4041659773666386E-2</v>
      </c>
      <c r="AV35">
        <v>-1.8376699068528132E-3</v>
      </c>
      <c r="AW35" s="1">
        <v>82.303827646771424</v>
      </c>
      <c r="AX35" s="1">
        <v>57.888557360257487</v>
      </c>
      <c r="AY35">
        <v>46.37468738039599</v>
      </c>
    </row>
    <row r="36" spans="1:51">
      <c r="A36">
        <v>33</v>
      </c>
      <c r="B36">
        <v>-3.0396277673913414</v>
      </c>
      <c r="C36">
        <v>2.2010435828752586</v>
      </c>
      <c r="D36">
        <v>1.7750205972900723</v>
      </c>
      <c r="E36">
        <v>4.0959769362339978E-2</v>
      </c>
      <c r="F36">
        <v>-8.7338390219572112E-2</v>
      </c>
      <c r="G36">
        <v>-2.7331293278074108E-2</v>
      </c>
      <c r="H36">
        <v>5.2418008147439863E-3</v>
      </c>
      <c r="I36">
        <v>-1.3737673391199808E-2</v>
      </c>
      <c r="J36">
        <v>-3.493516269851344E-2</v>
      </c>
      <c r="K36">
        <v>2.2779786212409829E-2</v>
      </c>
      <c r="L36">
        <v>0.79729569868245609</v>
      </c>
      <c r="M36">
        <v>0.23804183487254102</v>
      </c>
      <c r="N36">
        <v>4.9038766054914189E-2</v>
      </c>
      <c r="O36">
        <v>2.0092130674798972E-3</v>
      </c>
      <c r="P36">
        <v>4.0218201555928396E-2</v>
      </c>
      <c r="Q36">
        <v>-0.23436452724050147</v>
      </c>
      <c r="R36">
        <v>-2.5880968317996314E-2</v>
      </c>
      <c r="S36">
        <v>-0.1012654704031313</v>
      </c>
      <c r="T36">
        <v>7.9046712076130069E-3</v>
      </c>
      <c r="U36">
        <v>6.4280440526032809E-2</v>
      </c>
      <c r="V36">
        <v>2.0979429780586548E-2</v>
      </c>
      <c r="W36">
        <v>4.5206388081224243E-2</v>
      </c>
      <c r="X36">
        <v>2.1139104643083627E-2</v>
      </c>
      <c r="Y36">
        <v>-9.2202132238950477E-2</v>
      </c>
      <c r="Z36">
        <v>2.6781351377230291E-4</v>
      </c>
      <c r="AA36">
        <v>3.1056317576324644E-2</v>
      </c>
      <c r="AB36">
        <v>3.5879247764051297E-2</v>
      </c>
      <c r="AC36">
        <v>4.6536332994975893E-2</v>
      </c>
      <c r="AD36">
        <v>-0.45097208738547978</v>
      </c>
      <c r="AE36">
        <v>4.5608761421366481E-2</v>
      </c>
      <c r="AF36">
        <v>1.1692804493036788E-2</v>
      </c>
      <c r="AG36">
        <v>4.1708944182705619E-2</v>
      </c>
      <c r="AH36">
        <v>8.8498176972735959E-3</v>
      </c>
      <c r="AI36">
        <v>1.0686069953176763E-2</v>
      </c>
      <c r="AJ36">
        <v>-1.8247448925179908E-2</v>
      </c>
      <c r="AK36">
        <v>4.5906630212603373E-3</v>
      </c>
      <c r="AL36">
        <v>-2.3813350207428237E-3</v>
      </c>
      <c r="AM36">
        <v>-8.8336098856132781E-3</v>
      </c>
      <c r="AN36">
        <v>-6.4097170868047254E-2</v>
      </c>
      <c r="AO36">
        <v>-0.30151495195076805</v>
      </c>
      <c r="AP36">
        <v>8.0775474626743372E-3</v>
      </c>
      <c r="AQ36">
        <v>-0.25509279691988435</v>
      </c>
      <c r="AR36">
        <v>-1.4743162655047768E-3</v>
      </c>
      <c r="AS36">
        <v>-1.9280073914791501E-2</v>
      </c>
      <c r="AT36">
        <v>-0.16341343001003278</v>
      </c>
      <c r="AU36">
        <v>-1.4567160705942677E-2</v>
      </c>
      <c r="AV36">
        <v>-1.8908830845999641E-3</v>
      </c>
      <c r="AW36" s="1">
        <v>81.765986942827084</v>
      </c>
      <c r="AX36" s="1">
        <v>59.208072379344451</v>
      </c>
      <c r="AY36">
        <v>47.748054067102942</v>
      </c>
    </row>
    <row r="37" spans="1:51">
      <c r="A37">
        <v>34</v>
      </c>
      <c r="B37">
        <v>-3.0201974342172924</v>
      </c>
      <c r="C37">
        <v>2.2509273083724723</v>
      </c>
      <c r="D37">
        <v>1.8280987548858196</v>
      </c>
      <c r="E37">
        <v>3.6546337329245837E-2</v>
      </c>
      <c r="F37">
        <v>-8.4460711245581591E-2</v>
      </c>
      <c r="G37">
        <v>-2.5664007027553386E-2</v>
      </c>
      <c r="H37">
        <v>5.0131292177212098E-3</v>
      </c>
      <c r="I37">
        <v>-1.3460603266888511E-2</v>
      </c>
      <c r="J37">
        <v>-3.4612708566897812E-2</v>
      </c>
      <c r="K37">
        <v>2.2105986413474176E-2</v>
      </c>
      <c r="L37">
        <v>0.76380268440484977</v>
      </c>
      <c r="M37">
        <v>0.22946497873489471</v>
      </c>
      <c r="N37">
        <v>4.814826214020633E-2</v>
      </c>
      <c r="O37">
        <v>1.9682658290329329E-3</v>
      </c>
      <c r="P37">
        <v>3.9258123537101529E-2</v>
      </c>
      <c r="Q37">
        <v>-0.23272494405671293</v>
      </c>
      <c r="R37">
        <v>-2.6082956847476149E-2</v>
      </c>
      <c r="S37">
        <v>-9.975918279691455E-2</v>
      </c>
      <c r="T37">
        <v>7.7152421778600077E-3</v>
      </c>
      <c r="U37">
        <v>6.4557532800841533E-2</v>
      </c>
      <c r="V37">
        <v>2.106177374342463E-2</v>
      </c>
      <c r="W37">
        <v>4.5132172422262862E-2</v>
      </c>
      <c r="X37">
        <v>2.1033735508503196E-2</v>
      </c>
      <c r="Y37">
        <v>-9.0899122239476368E-2</v>
      </c>
      <c r="Z37">
        <v>2.578136793379184E-4</v>
      </c>
      <c r="AA37">
        <v>2.9701670619709887E-2</v>
      </c>
      <c r="AB37">
        <v>3.5970469459100519E-2</v>
      </c>
      <c r="AC37">
        <v>4.905613358222103E-2</v>
      </c>
      <c r="AD37">
        <v>-0.40877838224185337</v>
      </c>
      <c r="AE37">
        <v>4.4223464954121813E-2</v>
      </c>
      <c r="AF37">
        <v>1.1573754242943478E-2</v>
      </c>
      <c r="AG37">
        <v>4.0651106372077167E-2</v>
      </c>
      <c r="AH37">
        <v>7.6512191642185024E-3</v>
      </c>
      <c r="AI37">
        <v>1.0871999453706026E-2</v>
      </c>
      <c r="AJ37">
        <v>-1.5275799772357674E-2</v>
      </c>
      <c r="AK37">
        <v>4.3415474928508932E-3</v>
      </c>
      <c r="AL37">
        <v>-2.2921876363430774E-3</v>
      </c>
      <c r="AM37">
        <v>-9.6021457758539049E-3</v>
      </c>
      <c r="AN37">
        <v>-6.312574385778566E-2</v>
      </c>
      <c r="AO37">
        <v>-0.29252890079507321</v>
      </c>
      <c r="AP37">
        <v>8.2095142901575241E-3</v>
      </c>
      <c r="AQ37">
        <v>-0.26565513397580609</v>
      </c>
      <c r="AR37">
        <v>1.3051424229568128E-3</v>
      </c>
      <c r="AS37">
        <v>-1.8900246048592584E-2</v>
      </c>
      <c r="AT37">
        <v>-0.16066526633946365</v>
      </c>
      <c r="AU37">
        <v>-1.4996229021588928E-2</v>
      </c>
      <c r="AV37">
        <v>-1.9392054167486367E-3</v>
      </c>
      <c r="AW37" s="1">
        <v>81.243310980445159</v>
      </c>
      <c r="AX37" s="1">
        <v>60.549944595219507</v>
      </c>
      <c r="AY37">
        <v>49.175856506428545</v>
      </c>
    </row>
    <row r="38" spans="1:51">
      <c r="A38">
        <v>35</v>
      </c>
      <c r="B38">
        <v>-3.0013023453264385</v>
      </c>
      <c r="C38">
        <v>2.3016200518338614</v>
      </c>
      <c r="D38">
        <v>1.8832190982996571</v>
      </c>
      <c r="E38">
        <v>3.2893443356982466E-2</v>
      </c>
      <c r="F38">
        <v>-8.1325621987488342E-2</v>
      </c>
      <c r="G38">
        <v>-2.4002424822105451E-2</v>
      </c>
      <c r="H38">
        <v>4.7721512795080249E-3</v>
      </c>
      <c r="I38">
        <v>-1.315285924357992E-2</v>
      </c>
      <c r="J38">
        <v>-3.408069611781301E-2</v>
      </c>
      <c r="K38">
        <v>2.1276567942391921E-2</v>
      </c>
      <c r="L38">
        <v>0.72866318192303425</v>
      </c>
      <c r="M38">
        <v>0.22032247786315942</v>
      </c>
      <c r="N38">
        <v>4.7179873573527278E-2</v>
      </c>
      <c r="O38">
        <v>1.9250054250506386E-3</v>
      </c>
      <c r="P38">
        <v>3.8298277666665673E-2</v>
      </c>
      <c r="Q38">
        <v>-0.22973874469377897</v>
      </c>
      <c r="R38">
        <v>-2.6154773813328893E-2</v>
      </c>
      <c r="S38">
        <v>-9.7862183417947612E-2</v>
      </c>
      <c r="T38">
        <v>7.4940148568239809E-3</v>
      </c>
      <c r="U38">
        <v>6.4690683886277495E-2</v>
      </c>
      <c r="V38">
        <v>2.1083100681172705E-2</v>
      </c>
      <c r="W38">
        <v>4.4919931668886706E-2</v>
      </c>
      <c r="X38">
        <v>2.0861004637677823E-2</v>
      </c>
      <c r="Y38">
        <v>-8.9506869462427349E-2</v>
      </c>
      <c r="Z38">
        <v>2.4683009430976835E-4</v>
      </c>
      <c r="AA38">
        <v>2.8263280885678258E-2</v>
      </c>
      <c r="AB38">
        <v>3.6021192163473381E-2</v>
      </c>
      <c r="AC38">
        <v>5.1582255336218095E-2</v>
      </c>
      <c r="AD38">
        <v>-0.36522742321224</v>
      </c>
      <c r="AE38">
        <v>4.3076807042145761E-2</v>
      </c>
      <c r="AF38">
        <v>1.1442041075569228E-2</v>
      </c>
      <c r="AG38">
        <v>3.9509620612475545E-2</v>
      </c>
      <c r="AH38">
        <v>6.588413760742113E-3</v>
      </c>
      <c r="AI38">
        <v>1.0970334151703764E-2</v>
      </c>
      <c r="AJ38">
        <v>-1.2149291725897515E-2</v>
      </c>
      <c r="AK38">
        <v>4.0961200215806782E-3</v>
      </c>
      <c r="AL38">
        <v>-2.2095426193033626E-3</v>
      </c>
      <c r="AM38">
        <v>-1.04738866687419E-2</v>
      </c>
      <c r="AN38">
        <v>-6.2016952410892223E-2</v>
      </c>
      <c r="AO38">
        <v>-0.28205771276840225</v>
      </c>
      <c r="AP38">
        <v>8.2920765893608594E-3</v>
      </c>
      <c r="AQ38">
        <v>-0.27856577077636829</v>
      </c>
      <c r="AR38">
        <v>3.38835327553705E-3</v>
      </c>
      <c r="AS38">
        <v>-1.8499525468785111E-2</v>
      </c>
      <c r="AT38">
        <v>-0.15776082853889375</v>
      </c>
      <c r="AU38">
        <v>-1.5328864720608135E-2</v>
      </c>
      <c r="AV38">
        <v>-1.9826369032983179E-3</v>
      </c>
      <c r="AW38" s="1">
        <v>80.735033089281188</v>
      </c>
      <c r="AX38" s="1">
        <v>61.913579394330867</v>
      </c>
      <c r="AY38">
        <v>50.65859374426077</v>
      </c>
    </row>
    <row r="39" spans="1:51">
      <c r="A39">
        <v>36</v>
      </c>
      <c r="B39">
        <v>-2.9829139999624807</v>
      </c>
      <c r="C39">
        <v>2.3530997086664209</v>
      </c>
      <c r="D39">
        <v>1.9404001794233319</v>
      </c>
      <c r="E39">
        <v>3.000108744555471E-2</v>
      </c>
      <c r="F39">
        <v>-7.7933122445293476E-2</v>
      </c>
      <c r="G39">
        <v>-2.2346546661731456E-2</v>
      </c>
      <c r="H39">
        <v>4.5188670001044444E-3</v>
      </c>
      <c r="I39">
        <v>-1.2814441321274119E-2</v>
      </c>
      <c r="J39">
        <v>-3.3339125351261135E-2</v>
      </c>
      <c r="K39">
        <v>2.0291530799161475E-2</v>
      </c>
      <c r="L39">
        <v>0.69187719123699376</v>
      </c>
      <c r="M39">
        <v>0.21061433225733572</v>
      </c>
      <c r="N39">
        <v>4.6133600354877458E-2</v>
      </c>
      <c r="O39">
        <v>1.8794318555330025E-3</v>
      </c>
      <c r="P39">
        <v>3.7338663944621271E-2</v>
      </c>
      <c r="Q39">
        <v>-0.22540592915170082</v>
      </c>
      <c r="R39">
        <v>-2.6096419215553883E-2</v>
      </c>
      <c r="S39">
        <v>-9.557447226622888E-2</v>
      </c>
      <c r="T39">
        <v>7.2409892445048207E-3</v>
      </c>
      <c r="U39">
        <v>6.4679893782339959E-2</v>
      </c>
      <c r="V39">
        <v>2.1043410593831004E-2</v>
      </c>
      <c r="W39">
        <v>4.4569665821095353E-2</v>
      </c>
      <c r="X39">
        <v>2.0620912030608011E-2</v>
      </c>
      <c r="Y39">
        <v>-8.802537390780707E-2</v>
      </c>
      <c r="Z39">
        <v>2.3486275868783599E-4</v>
      </c>
      <c r="AA39">
        <v>2.674114837423067E-2</v>
      </c>
      <c r="AB39">
        <v>3.6031415877168738E-2</v>
      </c>
      <c r="AC39">
        <v>5.4114698256966381E-2</v>
      </c>
      <c r="AD39">
        <v>-0.32031921029658761</v>
      </c>
      <c r="AE39">
        <v>4.2168787685445776E-2</v>
      </c>
      <c r="AF39">
        <v>1.1297664990914249E-2</v>
      </c>
      <c r="AG39">
        <v>3.8284486903900738E-2</v>
      </c>
      <c r="AH39">
        <v>5.6614014868439201E-3</v>
      </c>
      <c r="AI39">
        <v>1.0981074047170103E-2</v>
      </c>
      <c r="AJ39">
        <v>-8.8679247857968088E-3</v>
      </c>
      <c r="AK39">
        <v>3.8543806074492555E-3</v>
      </c>
      <c r="AL39">
        <v>-2.133399969623361E-3</v>
      </c>
      <c r="AM39">
        <v>-1.1448832564274595E-2</v>
      </c>
      <c r="AN39">
        <v>-6.0770796527365382E-2</v>
      </c>
      <c r="AO39">
        <v>-0.27010138787075327</v>
      </c>
      <c r="AP39">
        <v>8.3252343602843552E-3</v>
      </c>
      <c r="AQ39">
        <v>-0.2938247073217502</v>
      </c>
      <c r="AR39">
        <v>4.7753162922528156E-3</v>
      </c>
      <c r="AS39">
        <v>-1.8077912175365654E-2</v>
      </c>
      <c r="AT39">
        <v>-0.15470011660832222</v>
      </c>
      <c r="AU39">
        <v>-1.5565067802997884E-2</v>
      </c>
      <c r="AV39">
        <v>-2.0211775442492527E-3</v>
      </c>
      <c r="AW39" s="1">
        <v>80.240386598990725</v>
      </c>
      <c r="AX39" s="1">
        <v>63.298382163126718</v>
      </c>
      <c r="AY39">
        <v>52.196764826487623</v>
      </c>
    </row>
    <row r="40" spans="1:51">
      <c r="A40">
        <v>37</v>
      </c>
      <c r="B40">
        <v>-2.9650038973691184</v>
      </c>
      <c r="C40">
        <v>2.4053441742771473</v>
      </c>
      <c r="D40">
        <v>1.9996605501485911</v>
      </c>
      <c r="E40">
        <v>2.7869269594950973E-2</v>
      </c>
      <c r="F40">
        <v>-7.4283212618995786E-2</v>
      </c>
      <c r="G40">
        <v>-2.0696372546429781E-2</v>
      </c>
      <c r="H40">
        <v>4.2532763795104971E-3</v>
      </c>
      <c r="I40">
        <v>-1.2445349499968835E-2</v>
      </c>
      <c r="J40">
        <v>-3.238799626724094E-2</v>
      </c>
      <c r="K40">
        <v>1.9150874983783418E-2</v>
      </c>
      <c r="L40">
        <v>0.65344471234673429</v>
      </c>
      <c r="M40">
        <v>0.20034054191741785</v>
      </c>
      <c r="N40">
        <v>4.5009442484257214E-2</v>
      </c>
      <c r="O40">
        <v>1.8315451204800816E-3</v>
      </c>
      <c r="P40">
        <v>3.6379282370967873E-2</v>
      </c>
      <c r="Q40">
        <v>-0.21972649743048744</v>
      </c>
      <c r="R40">
        <v>-2.5907893054154023E-2</v>
      </c>
      <c r="S40">
        <v>-9.2896049341764542E-2</v>
      </c>
      <c r="T40">
        <v>6.9561653409027343E-3</v>
      </c>
      <c r="U40">
        <v>6.4525162489030091E-2</v>
      </c>
      <c r="V40">
        <v>2.0942703481399351E-2</v>
      </c>
      <c r="W40">
        <v>4.408137487888928E-2</v>
      </c>
      <c r="X40">
        <v>2.0313457687293909E-2</v>
      </c>
      <c r="Y40">
        <v>-8.6454635575610866E-2</v>
      </c>
      <c r="Z40">
        <v>2.2191167247212032E-4</v>
      </c>
      <c r="AA40">
        <v>2.5135273085365912E-2</v>
      </c>
      <c r="AB40">
        <v>3.6001140600188268E-2</v>
      </c>
      <c r="AC40">
        <v>5.6653462344466443E-2</v>
      </c>
      <c r="AD40">
        <v>-0.27405374349501643</v>
      </c>
      <c r="AE40">
        <v>4.1499406884023003E-2</v>
      </c>
      <c r="AF40">
        <v>1.1140625988978659E-2</v>
      </c>
      <c r="AG40">
        <v>3.6975705246353727E-2</v>
      </c>
      <c r="AH40">
        <v>4.8701823425252233E-3</v>
      </c>
      <c r="AI40">
        <v>1.0904219140105177E-2</v>
      </c>
      <c r="AJ40">
        <v>-5.4316989520584915E-3</v>
      </c>
      <c r="AK40">
        <v>3.6163292504573382E-3</v>
      </c>
      <c r="AL40">
        <v>-2.0637596873032821E-3</v>
      </c>
      <c r="AM40">
        <v>-1.2526983462454334E-2</v>
      </c>
      <c r="AN40">
        <v>-5.9387276207203799E-2</v>
      </c>
      <c r="AO40">
        <v>-0.25665992610211302</v>
      </c>
      <c r="AP40">
        <v>8.3089876029282979E-3</v>
      </c>
      <c r="AQ40">
        <v>-0.31143194361195314</v>
      </c>
      <c r="AR40">
        <v>5.4660314730782898E-3</v>
      </c>
      <c r="AS40">
        <v>-1.7635406168335685E-2</v>
      </c>
      <c r="AT40">
        <v>-0.15148313054775009</v>
      </c>
      <c r="AU40">
        <v>-1.5704838268755184E-2</v>
      </c>
      <c r="AV40">
        <v>-2.0548273396015742E-3</v>
      </c>
      <c r="AW40" s="1">
        <v>79.758604839229278</v>
      </c>
      <c r="AX40" s="1">
        <v>64.703758288055255</v>
      </c>
      <c r="AY40">
        <v>53.790868798997096</v>
      </c>
    </row>
    <row r="41" spans="1:51">
      <c r="A41">
        <v>38</v>
      </c>
      <c r="B41">
        <v>-2.9475435367900515</v>
      </c>
      <c r="C41">
        <v>2.4583313440730361</v>
      </c>
      <c r="D41">
        <v>2.0610187623671821</v>
      </c>
      <c r="E41">
        <v>2.6497989805174389E-2</v>
      </c>
      <c r="F41">
        <v>-7.0375892508596841E-2</v>
      </c>
      <c r="G41">
        <v>-1.9051902476202108E-2</v>
      </c>
      <c r="H41">
        <v>3.975379417726045E-3</v>
      </c>
      <c r="I41">
        <v>-1.2045583779665903E-2</v>
      </c>
      <c r="J41">
        <v>-3.1227308865750564E-2</v>
      </c>
      <c r="K41">
        <v>1.7854600496258834E-2</v>
      </c>
      <c r="L41">
        <v>0.61336574525226584</v>
      </c>
      <c r="M41">
        <v>0.18950110684340957</v>
      </c>
      <c r="N41">
        <v>4.380739996166589E-2</v>
      </c>
      <c r="O41">
        <v>1.7813452198918148E-3</v>
      </c>
      <c r="P41">
        <v>3.5420132945705722E-2</v>
      </c>
      <c r="Q41">
        <v>-0.21270044953013031</v>
      </c>
      <c r="R41">
        <v>-2.5589195329126804E-2</v>
      </c>
      <c r="S41">
        <v>-8.9826914644550518E-2</v>
      </c>
      <c r="T41">
        <v>6.6395431460176142E-3</v>
      </c>
      <c r="U41">
        <v>6.4226490006347586E-2</v>
      </c>
      <c r="V41">
        <v>2.0780979343877685E-2</v>
      </c>
      <c r="W41">
        <v>4.3455058842268177E-2</v>
      </c>
      <c r="X41">
        <v>1.9938641607735026E-2</v>
      </c>
      <c r="Y41">
        <v>-8.4794654465844305E-2</v>
      </c>
      <c r="Z41">
        <v>2.0797683566264172E-4</v>
      </c>
      <c r="AA41">
        <v>2.3445655019085458E-2</v>
      </c>
      <c r="AB41">
        <v>3.5930366332531133E-2</v>
      </c>
      <c r="AC41">
        <v>5.9198547598718024E-2</v>
      </c>
      <c r="AD41">
        <v>-0.22643102280740435</v>
      </c>
      <c r="AE41">
        <v>4.1068664637865397E-2</v>
      </c>
      <c r="AF41">
        <v>1.0970924069762336E-2</v>
      </c>
      <c r="AG41">
        <v>3.5583275639833011E-2</v>
      </c>
      <c r="AH41">
        <v>4.2147563277837368E-3</v>
      </c>
      <c r="AI41">
        <v>1.0739769430508313E-2</v>
      </c>
      <c r="AJ41">
        <v>-1.8406142246830415E-3</v>
      </c>
      <c r="AK41">
        <v>3.3819659506043151E-3</v>
      </c>
      <c r="AL41">
        <v>-2.0006217723432035E-3</v>
      </c>
      <c r="AM41">
        <v>-1.3708339363279205E-2</v>
      </c>
      <c r="AN41">
        <v>-5.7866391450409685E-2</v>
      </c>
      <c r="AO41">
        <v>-0.2417333274624982</v>
      </c>
      <c r="AP41">
        <v>8.2433363172927186E-3</v>
      </c>
      <c r="AQ41">
        <v>-0.33138747964679166</v>
      </c>
      <c r="AR41">
        <v>5.4604988180231304E-3</v>
      </c>
      <c r="AS41">
        <v>-1.7172007447697556E-2</v>
      </c>
      <c r="AT41">
        <v>-0.14810987035717396</v>
      </c>
      <c r="AU41">
        <v>-1.5748176117884864E-2</v>
      </c>
      <c r="AV41">
        <v>-2.0835862893551064E-3</v>
      </c>
      <c r="AW41" s="1">
        <v>79.288921139652388</v>
      </c>
      <c r="AX41" s="1">
        <v>66.129113155564667</v>
      </c>
      <c r="AY41">
        <v>55.441404707677194</v>
      </c>
    </row>
    <row r="42" spans="1:51">
      <c r="A42">
        <v>39</v>
      </c>
      <c r="B42">
        <v>-2.9305044174689812</v>
      </c>
      <c r="C42">
        <v>2.5120391134610847</v>
      </c>
      <c r="D42">
        <v>2.1244933679708513</v>
      </c>
      <c r="E42">
        <v>2.5887248076224046E-2</v>
      </c>
      <c r="F42">
        <v>-6.6211162114096375E-2</v>
      </c>
      <c r="G42">
        <v>-1.7413136451046928E-2</v>
      </c>
      <c r="H42">
        <v>3.6851761147510234E-3</v>
      </c>
      <c r="I42">
        <v>-1.1615144160365031E-2</v>
      </c>
      <c r="J42">
        <v>-2.9857063146791485E-2</v>
      </c>
      <c r="K42">
        <v>1.6402707336585793E-2</v>
      </c>
      <c r="L42">
        <v>0.57164028995356164</v>
      </c>
      <c r="M42">
        <v>0.17809602703531061</v>
      </c>
      <c r="N42">
        <v>4.2527472787103462E-2</v>
      </c>
      <c r="O42">
        <v>1.7288321537682425E-3</v>
      </c>
      <c r="P42">
        <v>3.4461215668834193E-2</v>
      </c>
      <c r="Q42">
        <v>-0.2043277854506256</v>
      </c>
      <c r="R42">
        <v>-2.5140326040472102E-2</v>
      </c>
      <c r="S42">
        <v>-8.6367068174582715E-2</v>
      </c>
      <c r="T42">
        <v>6.2911226598490683E-3</v>
      </c>
      <c r="U42">
        <v>6.378387633429014E-2</v>
      </c>
      <c r="V42">
        <v>2.0558238181266394E-2</v>
      </c>
      <c r="W42">
        <v>4.2690717711231563E-2</v>
      </c>
      <c r="X42">
        <v>1.949646379193138E-2</v>
      </c>
      <c r="Y42">
        <v>-8.3045430578499294E-2</v>
      </c>
      <c r="Z42">
        <v>1.9305824825935727E-4</v>
      </c>
      <c r="AA42">
        <v>2.1672294175387061E-2</v>
      </c>
      <c r="AB42">
        <v>3.581909307419906E-2</v>
      </c>
      <c r="AC42">
        <v>6.1749954019720873E-2</v>
      </c>
      <c r="AD42">
        <v>-0.17745104823381277</v>
      </c>
      <c r="AE42">
        <v>4.0876560947000866E-2</v>
      </c>
      <c r="AF42">
        <v>1.0788559233265051E-2</v>
      </c>
      <c r="AG42">
        <v>3.4107198084338722E-2</v>
      </c>
      <c r="AH42">
        <v>3.6951234426201131E-3</v>
      </c>
      <c r="AI42">
        <v>1.0487724918379682E-2</v>
      </c>
      <c r="AJ42">
        <v>1.9053293963343988E-3</v>
      </c>
      <c r="AK42">
        <v>3.1512907078907093E-3</v>
      </c>
      <c r="AL42">
        <v>-1.9439862247429076E-3</v>
      </c>
      <c r="AM42">
        <v>-1.4992900266749707E-2</v>
      </c>
      <c r="AN42">
        <v>-5.6208142256980224E-2</v>
      </c>
      <c r="AO42">
        <v>-0.22532159195189386</v>
      </c>
      <c r="AP42">
        <v>8.1282805033772009E-3</v>
      </c>
      <c r="AQ42">
        <v>-0.35369131542639276</v>
      </c>
      <c r="AR42">
        <v>4.7587183270745284E-3</v>
      </c>
      <c r="AS42">
        <v>-1.6687716013450014E-2</v>
      </c>
      <c r="AT42">
        <v>-0.1445803360366068</v>
      </c>
      <c r="AU42">
        <v>-1.5695081350389769E-2</v>
      </c>
      <c r="AV42">
        <v>-2.1074543935098149E-3</v>
      </c>
      <c r="AW42" s="1">
        <v>78.830568829915592</v>
      </c>
      <c r="AX42" s="1">
        <v>67.573852152103171</v>
      </c>
      <c r="AY42">
        <v>57.148871598415894</v>
      </c>
    </row>
    <row r="43" spans="1:51">
      <c r="A43">
        <v>40</v>
      </c>
      <c r="B43">
        <v>-2.9138580386496074</v>
      </c>
      <c r="C43">
        <v>2.5664453778482885</v>
      </c>
      <c r="D43">
        <v>2.1901029188513457</v>
      </c>
      <c r="E43">
        <v>2.6037044408100441E-2</v>
      </c>
      <c r="F43">
        <v>-6.1789021435493655E-2</v>
      </c>
      <c r="G43">
        <v>-1.5780074470965025E-2</v>
      </c>
      <c r="H43">
        <v>3.3826664705858258E-3</v>
      </c>
      <c r="I43">
        <v>-1.1154030642065558E-2</v>
      </c>
      <c r="J43">
        <v>-2.827725911036438E-2</v>
      </c>
      <c r="K43">
        <v>1.4795195504765534E-2</v>
      </c>
      <c r="L43">
        <v>0.5282683464506619</v>
      </c>
      <c r="M43">
        <v>0.16612530249312374</v>
      </c>
      <c r="N43">
        <v>4.1169660960570655E-2</v>
      </c>
      <c r="O43">
        <v>1.674005922109335E-3</v>
      </c>
      <c r="P43">
        <v>3.3502530540354437E-2</v>
      </c>
      <c r="Q43">
        <v>-0.19460850519198794</v>
      </c>
      <c r="R43">
        <v>-2.4561285188191753E-2</v>
      </c>
      <c r="S43">
        <v>-8.2516509931869542E-2</v>
      </c>
      <c r="T43">
        <v>5.9109038823975781E-3</v>
      </c>
      <c r="U43">
        <v>6.3197321472861237E-2</v>
      </c>
      <c r="V43">
        <v>2.0274479993565197E-2</v>
      </c>
      <c r="W43">
        <v>4.1788351485780577E-2</v>
      </c>
      <c r="X43">
        <v>1.8986924239883383E-2</v>
      </c>
      <c r="Y43">
        <v>-8.1206963913583535E-2</v>
      </c>
      <c r="Z43">
        <v>1.7715591026230568E-4</v>
      </c>
      <c r="AA43">
        <v>1.9815190554272812E-2</v>
      </c>
      <c r="AB43">
        <v>3.5667320825190731E-2</v>
      </c>
      <c r="AC43">
        <v>6.430768160747577E-2</v>
      </c>
      <c r="AD43">
        <v>-0.12711381977427177</v>
      </c>
      <c r="AE43">
        <v>4.0923095811406435E-2</v>
      </c>
      <c r="AF43">
        <v>1.0593531479487276E-2</v>
      </c>
      <c r="AG43">
        <v>3.2547472579872012E-2</v>
      </c>
      <c r="AH43">
        <v>3.3112836870364168E-3</v>
      </c>
      <c r="AI43">
        <v>1.0148085603719256E-2</v>
      </c>
      <c r="AJ43">
        <v>5.8061319109892614E-3</v>
      </c>
      <c r="AK43">
        <v>2.9243035223162489E-3</v>
      </c>
      <c r="AL43">
        <v>-1.893853044502582E-3</v>
      </c>
      <c r="AM43">
        <v>-1.6380666172865748E-2</v>
      </c>
      <c r="AN43">
        <v>-5.4412528626919594E-2</v>
      </c>
      <c r="AO43">
        <v>-0.20742471957030401</v>
      </c>
      <c r="AP43">
        <v>7.9638201611821838E-3</v>
      </c>
      <c r="AQ43">
        <v>-0.37834345095074157</v>
      </c>
      <c r="AR43">
        <v>3.3606900002740633E-3</v>
      </c>
      <c r="AS43">
        <v>-1.6182531865590863E-2</v>
      </c>
      <c r="AT43">
        <v>-0.1408945275860379</v>
      </c>
      <c r="AU43">
        <v>-1.5545553966263274E-2</v>
      </c>
      <c r="AV43">
        <v>-2.1264316520657185E-3</v>
      </c>
      <c r="AW43" s="1">
        <v>78.382781239674429</v>
      </c>
      <c r="AX43" s="1">
        <v>69.037380664118956</v>
      </c>
      <c r="AY43">
        <v>58.91376851710119</v>
      </c>
    </row>
    <row r="44" spans="1:51">
      <c r="A44">
        <v>41</v>
      </c>
      <c r="B44">
        <v>-2.8975758995756293</v>
      </c>
      <c r="C44">
        <v>2.6215280326416432</v>
      </c>
      <c r="D44">
        <v>2.2578659521145839</v>
      </c>
      <c r="E44">
        <v>2.6538055322714336E-2</v>
      </c>
      <c r="F44">
        <v>-5.7298479755624958E-2</v>
      </c>
      <c r="G44">
        <v>-1.4174566414060607E-2</v>
      </c>
      <c r="H44">
        <v>3.0777575602824701E-3</v>
      </c>
      <c r="I44">
        <v>-1.0683584402310783E-2</v>
      </c>
      <c r="J44">
        <v>-2.6613185759335186E-2</v>
      </c>
      <c r="K44">
        <v>1.3135148813717516E-2</v>
      </c>
      <c r="L44">
        <v>0.48468416384017443</v>
      </c>
      <c r="M44">
        <v>0.15402595212244541</v>
      </c>
      <c r="N44">
        <v>3.9782624425764544E-2</v>
      </c>
      <c r="O44">
        <v>1.6183995821542774E-3</v>
      </c>
      <c r="P44">
        <v>3.25486801652679E-2</v>
      </c>
      <c r="Q44">
        <v>-0.18431772455409448</v>
      </c>
      <c r="R44">
        <v>-2.3915382465517991E-2</v>
      </c>
      <c r="S44">
        <v>-7.8505684822479715E-2</v>
      </c>
      <c r="T44">
        <v>5.5201120732415359E-3</v>
      </c>
      <c r="U44">
        <v>6.2528726269664922E-2</v>
      </c>
      <c r="V44">
        <v>1.9958697720682064E-2</v>
      </c>
      <c r="W44">
        <v>4.0822674229425059E-2</v>
      </c>
      <c r="X44">
        <v>1.8448401956385342E-2</v>
      </c>
      <c r="Y44">
        <v>-7.9335564822313687E-2</v>
      </c>
      <c r="Z44">
        <v>1.6098758265690986E-4</v>
      </c>
      <c r="AA44">
        <v>1.794158671164384E-2</v>
      </c>
      <c r="AB44">
        <v>3.5501366111145218E-2</v>
      </c>
      <c r="AC44">
        <v>6.6783996544980864E-2</v>
      </c>
      <c r="AD44">
        <v>-7.7112212475834135E-2</v>
      </c>
      <c r="AE44">
        <v>4.1076297458634538E-2</v>
      </c>
      <c r="AF44">
        <v>1.0393741005341798E-2</v>
      </c>
      <c r="AG44">
        <v>3.0965398973188198E-2</v>
      </c>
      <c r="AH44">
        <v>2.9973984897417052E-3</v>
      </c>
      <c r="AI44">
        <v>9.7676406905937898E-3</v>
      </c>
      <c r="AJ44">
        <v>9.7023592284294601E-3</v>
      </c>
      <c r="AK44">
        <v>2.7003446876446508E-3</v>
      </c>
      <c r="AL44">
        <v>-1.8469300870066774E-3</v>
      </c>
      <c r="AM44">
        <v>-1.7790816027429275E-2</v>
      </c>
      <c r="AN44">
        <v>-5.2563189633661904E-2</v>
      </c>
      <c r="AO44">
        <v>-0.18902231365284375</v>
      </c>
      <c r="AP44">
        <v>7.7775531201468616E-3</v>
      </c>
      <c r="AQ44">
        <v>-0.40365301607276788</v>
      </c>
      <c r="AR44">
        <v>1.6525424533207185E-3</v>
      </c>
      <c r="AS44">
        <v>-1.5670107189091866E-2</v>
      </c>
      <c r="AT44">
        <v>-0.1371524225778944</v>
      </c>
      <c r="AU44">
        <v>-1.5344519110493181E-2</v>
      </c>
      <c r="AV44">
        <v>-2.1426251047534676E-3</v>
      </c>
      <c r="AW44" s="1">
        <v>77.944791698584424</v>
      </c>
      <c r="AX44" s="1">
        <v>70.519104078060195</v>
      </c>
      <c r="AY44">
        <v>60.736594111882297</v>
      </c>
    </row>
    <row r="45" spans="1:51">
      <c r="A45">
        <v>42</v>
      </c>
      <c r="B45">
        <v>-2.8816294994907485</v>
      </c>
      <c r="C45">
        <v>2.6772632141847326</v>
      </c>
      <c r="D45">
        <v>2.3277562535248517</v>
      </c>
      <c r="E45">
        <v>2.6980957341942766E-2</v>
      </c>
      <c r="F45">
        <v>-5.2928546357329777E-2</v>
      </c>
      <c r="G45">
        <v>-1.2618462158433791E-2</v>
      </c>
      <c r="H45">
        <v>2.7803564588929327E-3</v>
      </c>
      <c r="I45">
        <v>-1.0225146618641944E-2</v>
      </c>
      <c r="J45">
        <v>-2.4990132096568154E-2</v>
      </c>
      <c r="K45">
        <v>1.1525651076359439E-2</v>
      </c>
      <c r="L45">
        <v>0.4423219912187249</v>
      </c>
      <c r="M45">
        <v>0.14223499482886237</v>
      </c>
      <c r="N45">
        <v>3.8415023126381766E-2</v>
      </c>
      <c r="O45">
        <v>1.5635461911422618E-3</v>
      </c>
      <c r="P45">
        <v>3.160426714857497E-2</v>
      </c>
      <c r="Q45">
        <v>-0.17423055933683185</v>
      </c>
      <c r="R45">
        <v>-2.3265927565683804E-2</v>
      </c>
      <c r="S45">
        <v>-7.4565037752482258E-2</v>
      </c>
      <c r="T45">
        <v>5.1399724919587277E-3</v>
      </c>
      <c r="U45">
        <v>6.1839991572303743E-2</v>
      </c>
      <c r="V45">
        <v>1.963988430252547E-2</v>
      </c>
      <c r="W45">
        <v>3.9868400005674182E-2</v>
      </c>
      <c r="X45">
        <v>1.7919275946231831E-2</v>
      </c>
      <c r="Y45">
        <v>-7.7487543655888169E-2</v>
      </c>
      <c r="Z45">
        <v>1.4527102642854881E-4</v>
      </c>
      <c r="AA45">
        <v>1.6118725203400113E-2</v>
      </c>
      <c r="AB45">
        <v>3.5347545457704063E-2</v>
      </c>
      <c r="AC45">
        <v>6.9091165015235489E-2</v>
      </c>
      <c r="AD45">
        <v>-2.9139101385817573E-2</v>
      </c>
      <c r="AE45">
        <v>4.1204194116285044E-2</v>
      </c>
      <c r="AF45">
        <v>1.0197088007741471E-2</v>
      </c>
      <c r="AG45">
        <v>2.9422277111039674E-2</v>
      </c>
      <c r="AH45">
        <v>2.6876292794491149E-3</v>
      </c>
      <c r="AI45">
        <v>9.393179383067881E-3</v>
      </c>
      <c r="AJ45">
        <v>1.3434577257802786E-2</v>
      </c>
      <c r="AK45">
        <v>2.4787544976401297E-3</v>
      </c>
      <c r="AL45">
        <v>-1.7999252076400115E-3</v>
      </c>
      <c r="AM45">
        <v>-1.9142528776242788E-2</v>
      </c>
      <c r="AN45">
        <v>-5.0743764350643684E-2</v>
      </c>
      <c r="AO45">
        <v>-0.17109397753458466</v>
      </c>
      <c r="AP45">
        <v>7.5970772097094779E-3</v>
      </c>
      <c r="AQ45">
        <v>-0.42792914064545384</v>
      </c>
      <c r="AR45">
        <v>2.0404301872094944E-5</v>
      </c>
      <c r="AS45">
        <v>-1.5164094168929569E-2</v>
      </c>
      <c r="AT45">
        <v>-0.13345399858461629</v>
      </c>
      <c r="AU45">
        <v>-1.5136901928080211E-2</v>
      </c>
      <c r="AV45">
        <v>-2.1581417913031555E-3</v>
      </c>
      <c r="AW45" s="1">
        <v>77.51583353630113</v>
      </c>
      <c r="AX45" s="1">
        <v>72.018380461569308</v>
      </c>
      <c r="AY45">
        <v>62.616643219818513</v>
      </c>
    </row>
    <row r="46" spans="1:51">
      <c r="A46">
        <v>43</v>
      </c>
      <c r="B46">
        <v>-2.8659903376386642</v>
      </c>
      <c r="C46">
        <v>2.7336039824744844</v>
      </c>
      <c r="D46">
        <v>2.3996041669085026</v>
      </c>
      <c r="E46">
        <v>2.7365750465791577E-2</v>
      </c>
      <c r="F46">
        <v>-4.867922124060739E-2</v>
      </c>
      <c r="G46">
        <v>-1.1111761704086282E-2</v>
      </c>
      <c r="H46">
        <v>2.4904631664177425E-3</v>
      </c>
      <c r="I46">
        <v>-9.7787172910597572E-3</v>
      </c>
      <c r="J46">
        <v>-2.3408098122064246E-2</v>
      </c>
      <c r="K46">
        <v>9.9667022926918942E-3</v>
      </c>
      <c r="L46">
        <v>0.40118182858631946</v>
      </c>
      <c r="M46">
        <v>0.13075243061238262</v>
      </c>
      <c r="N46">
        <v>3.7066857062423117E-2</v>
      </c>
      <c r="O46">
        <v>1.5094457490732419E-3</v>
      </c>
      <c r="P46">
        <v>3.0669291490276182E-2</v>
      </c>
      <c r="Q46">
        <v>-0.16434700954020143</v>
      </c>
      <c r="R46">
        <v>-2.2612920488689972E-2</v>
      </c>
      <c r="S46">
        <v>-7.0694568721879944E-2</v>
      </c>
      <c r="T46">
        <v>4.7704851385490651E-3</v>
      </c>
      <c r="U46">
        <v>6.113111738077838E-2</v>
      </c>
      <c r="V46">
        <v>1.9318039739095277E-2</v>
      </c>
      <c r="W46">
        <v>3.8925528814528647E-2</v>
      </c>
      <c r="X46">
        <v>1.7399546209423643E-2</v>
      </c>
      <c r="Y46">
        <v>-7.5662900414321319E-2</v>
      </c>
      <c r="Z46">
        <v>1.3000624157724397E-4</v>
      </c>
      <c r="AA46">
        <v>1.4346606029542451E-2</v>
      </c>
      <c r="AB46">
        <v>3.5205858864868163E-2</v>
      </c>
      <c r="AC46">
        <v>7.1229187018239368E-2</v>
      </c>
      <c r="AD46">
        <v>1.6805513495775238E-2</v>
      </c>
      <c r="AE46">
        <v>4.1306785784327123E-2</v>
      </c>
      <c r="AF46">
        <v>1.0003572486686589E-2</v>
      </c>
      <c r="AG46">
        <v>2.7918106993426648E-2</v>
      </c>
      <c r="AH46">
        <v>2.3819760561580631E-3</v>
      </c>
      <c r="AI46">
        <v>9.0247016811419948E-3</v>
      </c>
      <c r="AJ46">
        <v>1.7002785999109832E-2</v>
      </c>
      <c r="AK46">
        <v>2.2595329523021103E-3</v>
      </c>
      <c r="AL46">
        <v>-1.7528384064025679E-3</v>
      </c>
      <c r="AM46">
        <v>-2.043580441930937E-2</v>
      </c>
      <c r="AN46">
        <v>-4.8954252777866636E-2</v>
      </c>
      <c r="AO46">
        <v>-0.15363971121554779</v>
      </c>
      <c r="AP46">
        <v>7.4223924298709113E-3</v>
      </c>
      <c r="AQ46">
        <v>-0.45117182466862504</v>
      </c>
      <c r="AR46">
        <v>-1.5357244540211924E-3</v>
      </c>
      <c r="AS46">
        <v>-1.4664492805101764E-2</v>
      </c>
      <c r="AT46">
        <v>-0.12979925560619274</v>
      </c>
      <c r="AU46">
        <v>-1.4922702419017407E-2</v>
      </c>
      <c r="AV46">
        <v>-2.1729817117148156E-3</v>
      </c>
      <c r="AW46" s="1">
        <v>77.095140082480057</v>
      </c>
      <c r="AX46" s="1">
        <v>73.533947128563625</v>
      </c>
      <c r="AY46">
        <v>64.54935208983872</v>
      </c>
    </row>
    <row r="47" spans="1:51">
      <c r="A47">
        <v>44</v>
      </c>
      <c r="B47">
        <v>-2.8506299132630772</v>
      </c>
      <c r="C47">
        <v>2.7904871589352607</v>
      </c>
      <c r="D47">
        <v>2.4732113551108834</v>
      </c>
      <c r="E47">
        <v>2.7692434694272176E-2</v>
      </c>
      <c r="F47">
        <v>-4.4550504405456555E-2</v>
      </c>
      <c r="G47">
        <v>-9.6544650510175436E-3</v>
      </c>
      <c r="H47">
        <v>2.2080776828563302E-3</v>
      </c>
      <c r="I47">
        <v>-9.3442964195652803E-3</v>
      </c>
      <c r="J47">
        <v>-2.1867083835823031E-2</v>
      </c>
      <c r="K47">
        <v>8.4583024627148708E-3</v>
      </c>
      <c r="L47">
        <v>0.36126367594295444</v>
      </c>
      <c r="M47">
        <v>0.1195782594730045</v>
      </c>
      <c r="N47">
        <v>3.573812623388873E-2</v>
      </c>
      <c r="O47">
        <v>1.456098255947242E-3</v>
      </c>
      <c r="P47">
        <v>2.9743753190371043E-2</v>
      </c>
      <c r="Q47">
        <v>-0.15466707516420453</v>
      </c>
      <c r="R47">
        <v>-2.1956361234536245E-2</v>
      </c>
      <c r="S47">
        <v>-6.689427773067147E-2</v>
      </c>
      <c r="T47">
        <v>4.4116500130126314E-3</v>
      </c>
      <c r="U47">
        <v>6.0402103695089714E-2</v>
      </c>
      <c r="V47">
        <v>1.8993164030391467E-2</v>
      </c>
      <c r="W47">
        <v>3.7994060655988059E-2</v>
      </c>
      <c r="X47">
        <v>1.6889212745959593E-2</v>
      </c>
      <c r="Y47">
        <v>-7.3861635097606432E-2</v>
      </c>
      <c r="Z47">
        <v>1.1519322810298997E-4</v>
      </c>
      <c r="AA47">
        <v>1.2625229190070019E-2</v>
      </c>
      <c r="AB47">
        <v>3.5076306332637454E-2</v>
      </c>
      <c r="AC47">
        <v>7.3198062553992777E-2</v>
      </c>
      <c r="AD47">
        <v>6.0721632169038191E-2</v>
      </c>
      <c r="AE47">
        <v>4.1384072462772453E-2</v>
      </c>
      <c r="AF47">
        <v>9.8131944421769798E-3</v>
      </c>
      <c r="AG47">
        <v>2.6452888620351323E-2</v>
      </c>
      <c r="AH47">
        <v>2.0804388198685129E-3</v>
      </c>
      <c r="AI47">
        <v>8.6622075848164764E-3</v>
      </c>
      <c r="AJ47">
        <v>2.040698545234932E-2</v>
      </c>
      <c r="AK47">
        <v>2.0426800516312425E-3</v>
      </c>
      <c r="AL47">
        <v>-1.7056696832942737E-3</v>
      </c>
      <c r="AM47">
        <v>-2.1670642956625807E-2</v>
      </c>
      <c r="AN47">
        <v>-4.7194654915330619E-2</v>
      </c>
      <c r="AO47">
        <v>-0.13665951469573079</v>
      </c>
      <c r="AP47">
        <v>7.253498780631115E-3</v>
      </c>
      <c r="AQ47">
        <v>-0.47338106814238273</v>
      </c>
      <c r="AR47">
        <v>-3.0158438143667076E-3</v>
      </c>
      <c r="AS47">
        <v>-1.417130309760725E-2</v>
      </c>
      <c r="AT47">
        <v>-0.12618819364262363</v>
      </c>
      <c r="AU47">
        <v>-1.4701920583305546E-2</v>
      </c>
      <c r="AV47">
        <v>-2.1871448659886174E-3</v>
      </c>
      <c r="AW47" s="1">
        <v>76.681944666776772</v>
      </c>
      <c r="AX47" s="1">
        <v>75.064104575358513</v>
      </c>
      <c r="AY47">
        <v>66.529385452482757</v>
      </c>
    </row>
    <row r="48" spans="1:51">
      <c r="A48">
        <v>45</v>
      </c>
      <c r="B48">
        <v>-2.8355197256076869</v>
      </c>
      <c r="C48">
        <v>2.8478492266458844</v>
      </c>
      <c r="D48">
        <v>2.5483794809773404</v>
      </c>
      <c r="E48">
        <v>2.7961010027371454E-2</v>
      </c>
      <c r="F48">
        <v>-4.0542395851878056E-2</v>
      </c>
      <c r="G48">
        <v>-8.2465721992274251E-3</v>
      </c>
      <c r="H48">
        <v>1.9332000082086472E-3</v>
      </c>
      <c r="I48">
        <v>-8.9218840041559739E-3</v>
      </c>
      <c r="J48">
        <v>-2.0367089237845241E-2</v>
      </c>
      <c r="K48">
        <v>7.0004515864284262E-3</v>
      </c>
      <c r="L48">
        <v>0.32256753328863763</v>
      </c>
      <c r="M48">
        <v>0.10871248141072686</v>
      </c>
      <c r="N48">
        <v>3.4428830640777348E-2</v>
      </c>
      <c r="O48">
        <v>1.4035037117642825E-3</v>
      </c>
      <c r="P48">
        <v>2.8827652248860892E-2</v>
      </c>
      <c r="Q48">
        <v>-0.14519075620883906</v>
      </c>
      <c r="R48">
        <v>-2.1296249803222259E-2</v>
      </c>
      <c r="S48">
        <v>-6.3164164778857029E-2</v>
      </c>
      <c r="T48">
        <v>4.0634671153498021E-3</v>
      </c>
      <c r="U48">
        <v>5.9652950515237217E-2</v>
      </c>
      <c r="V48">
        <v>1.8665257176414266E-2</v>
      </c>
      <c r="W48">
        <v>3.7073995530053347E-2</v>
      </c>
      <c r="X48">
        <v>1.6388275555840066E-2</v>
      </c>
      <c r="Y48">
        <v>-7.2083747705746382E-2</v>
      </c>
      <c r="Z48">
        <v>1.0083198600578703E-4</v>
      </c>
      <c r="AA48">
        <v>1.0954594684983549E-2</v>
      </c>
      <c r="AB48">
        <v>3.4958887861011312E-2</v>
      </c>
      <c r="AC48">
        <v>7.4997791622495688E-2</v>
      </c>
      <c r="AD48">
        <v>0.10260925463390531</v>
      </c>
      <c r="AE48">
        <v>4.14360541516244E-2</v>
      </c>
      <c r="AF48">
        <v>9.6259538742124468E-3</v>
      </c>
      <c r="AG48">
        <v>2.5026621991811888E-2</v>
      </c>
      <c r="AH48">
        <v>1.7830175705811967E-3</v>
      </c>
      <c r="AI48">
        <v>8.3056970940906701E-3</v>
      </c>
      <c r="AJ48">
        <v>2.3647175617520978E-2</v>
      </c>
      <c r="AK48">
        <v>1.8281957956273007E-3</v>
      </c>
      <c r="AL48">
        <v>-1.6584190383151364E-3</v>
      </c>
      <c r="AM48">
        <v>-2.2847044388192336E-2</v>
      </c>
      <c r="AN48">
        <v>-4.5464970763034476E-2</v>
      </c>
      <c r="AO48">
        <v>-0.12015338797512215</v>
      </c>
      <c r="AP48">
        <v>7.0903962619894055E-3</v>
      </c>
      <c r="AQ48">
        <v>-0.49455687106680329</v>
      </c>
      <c r="AR48">
        <v>-4.4199537791848086E-3</v>
      </c>
      <c r="AS48">
        <v>-1.3684525046448221E-2</v>
      </c>
      <c r="AT48">
        <v>-0.12262081269392079</v>
      </c>
      <c r="AU48">
        <v>-1.4474556420948506E-2</v>
      </c>
      <c r="AV48">
        <v>-2.2006312541244461E-3</v>
      </c>
      <c r="AW48" s="1">
        <v>76.275480618846771</v>
      </c>
      <c r="AX48" s="1">
        <v>76.607144196774286</v>
      </c>
      <c r="AY48">
        <v>68.551408038290447</v>
      </c>
    </row>
    <row r="49" spans="1:51">
      <c r="A49">
        <v>46</v>
      </c>
      <c r="B49">
        <v>-2.8206312739161943</v>
      </c>
      <c r="C49">
        <v>2.9056266686851768</v>
      </c>
      <c r="D49">
        <v>2.6249102073532202</v>
      </c>
      <c r="E49">
        <v>2.8171476465092066E-2</v>
      </c>
      <c r="F49">
        <v>-3.6654895579872462E-2</v>
      </c>
      <c r="G49">
        <v>-6.8880831487164781E-3</v>
      </c>
      <c r="H49">
        <v>1.6658301424754588E-3</v>
      </c>
      <c r="I49">
        <v>-8.5114800448337375E-3</v>
      </c>
      <c r="J49">
        <v>-1.8908114328130787E-2</v>
      </c>
      <c r="K49">
        <v>5.5931496638323428E-3</v>
      </c>
      <c r="L49">
        <v>0.28509340062336153</v>
      </c>
      <c r="M49">
        <v>9.8155096425550786E-2</v>
      </c>
      <c r="N49">
        <v>3.3138970283090222E-2</v>
      </c>
      <c r="O49">
        <v>1.3516621165243362E-3</v>
      </c>
      <c r="P49">
        <v>2.7920988665744481E-2</v>
      </c>
      <c r="Q49">
        <v>-0.13591805267410745</v>
      </c>
      <c r="R49">
        <v>-2.06325861947485E-2</v>
      </c>
      <c r="S49">
        <v>-5.9504229866437025E-2</v>
      </c>
      <c r="T49">
        <v>3.7259364455601695E-3</v>
      </c>
      <c r="U49">
        <v>5.8883657841220766E-2</v>
      </c>
      <c r="V49">
        <v>1.8334319177163345E-2</v>
      </c>
      <c r="W49">
        <v>3.6165333436723519E-2</v>
      </c>
      <c r="X49">
        <v>1.58967346390659E-2</v>
      </c>
      <c r="Y49">
        <v>-7.0329238238736366E-2</v>
      </c>
      <c r="Z49">
        <v>8.6922515285639413E-5</v>
      </c>
      <c r="AA49">
        <v>9.3347025142833332E-3</v>
      </c>
      <c r="AB49">
        <v>3.4853603449987468E-2</v>
      </c>
      <c r="AC49">
        <v>7.6628374223747908E-2</v>
      </c>
      <c r="AD49">
        <v>0.1424683808903931</v>
      </c>
      <c r="AE49">
        <v>4.1462730850876928E-2</v>
      </c>
      <c r="AF49">
        <v>9.4418507827933474E-3</v>
      </c>
      <c r="AG49">
        <v>2.3639307107808597E-2</v>
      </c>
      <c r="AH49">
        <v>1.4897123082956115E-3</v>
      </c>
      <c r="AI49">
        <v>7.9551702089656635E-3</v>
      </c>
      <c r="AJ49">
        <v>2.6723356494627173E-2</v>
      </c>
      <c r="AK49">
        <v>1.6160801842899379E-3</v>
      </c>
      <c r="AL49">
        <v>-1.6110864714651999E-3</v>
      </c>
      <c r="AM49">
        <v>-2.3965008714011179E-2</v>
      </c>
      <c r="AN49">
        <v>-4.3765200320978186E-2</v>
      </c>
      <c r="AO49">
        <v>-0.10412133105373128</v>
      </c>
      <c r="AP49">
        <v>6.9330848739461732E-3</v>
      </c>
      <c r="AQ49">
        <v>-0.51469923344178614</v>
      </c>
      <c r="AR49">
        <v>-5.7480543484632399E-3</v>
      </c>
      <c r="AS49">
        <v>-1.3204158651621944E-2</v>
      </c>
      <c r="AT49">
        <v>-0.11909711276007508</v>
      </c>
      <c r="AU49">
        <v>-1.4240609931939579E-2</v>
      </c>
      <c r="AV49">
        <v>-2.2134408761222968E-3</v>
      </c>
      <c r="AW49" s="1">
        <v>75.874981268345621</v>
      </c>
      <c r="AX49" s="1">
        <v>78.161357387631256</v>
      </c>
      <c r="AY49">
        <v>70.610084577801615</v>
      </c>
    </row>
    <row r="50" spans="1:51">
      <c r="A50">
        <v>47</v>
      </c>
      <c r="B50">
        <v>-2.8059360574322989</v>
      </c>
      <c r="C50">
        <v>2.9637559681319607</v>
      </c>
      <c r="D50">
        <v>2.7026051970838694</v>
      </c>
      <c r="E50">
        <v>2.8323834007436495E-2</v>
      </c>
      <c r="F50">
        <v>-3.2888003589439094E-2</v>
      </c>
      <c r="G50">
        <v>-5.5789978994844379E-3</v>
      </c>
      <c r="H50">
        <v>1.4059680856561461E-3</v>
      </c>
      <c r="I50">
        <v>-8.1130845415983005E-3</v>
      </c>
      <c r="J50">
        <v>-1.7490159106679299E-2</v>
      </c>
      <c r="K50">
        <v>4.2363966949268226E-3</v>
      </c>
      <c r="L50">
        <v>0.24884127794712874</v>
      </c>
      <c r="M50">
        <v>8.7906104517473452E-2</v>
      </c>
      <c r="N50">
        <v>3.1868545160827245E-2</v>
      </c>
      <c r="O50">
        <v>1.3005734702274134E-3</v>
      </c>
      <c r="P50">
        <v>2.7023762441021917E-2</v>
      </c>
      <c r="Q50">
        <v>-0.12684896456000694</v>
      </c>
      <c r="R50">
        <v>-1.9965370409114617E-2</v>
      </c>
      <c r="S50">
        <v>-5.5914472993412283E-2</v>
      </c>
      <c r="T50">
        <v>3.3990580036438035E-3</v>
      </c>
      <c r="U50">
        <v>5.809422567304029E-2</v>
      </c>
      <c r="V50">
        <v>1.8000350032638619E-2</v>
      </c>
      <c r="W50">
        <v>3.5268074375998035E-2</v>
      </c>
      <c r="X50">
        <v>1.5414589995635742E-2</v>
      </c>
      <c r="Y50">
        <v>-6.85981066965832E-2</v>
      </c>
      <c r="Z50">
        <v>7.3464815942529823E-5</v>
      </c>
      <c r="AA50">
        <v>7.7655526779686736E-3</v>
      </c>
      <c r="AB50">
        <v>3.4760453099570897E-2</v>
      </c>
      <c r="AC50">
        <v>7.8089810357749492E-2</v>
      </c>
      <c r="AD50">
        <v>0.18029901093850173</v>
      </c>
      <c r="AE50">
        <v>4.1464102560531714E-2</v>
      </c>
      <c r="AF50">
        <v>9.2608851679196295E-3</v>
      </c>
      <c r="AG50">
        <v>2.2290943968342199E-2</v>
      </c>
      <c r="AH50">
        <v>1.2005230330106463E-3</v>
      </c>
      <c r="AI50">
        <v>7.6106269294401487E-3</v>
      </c>
      <c r="AJ50">
        <v>2.9635528083663498E-2</v>
      </c>
      <c r="AK50">
        <v>1.4063332176195709E-3</v>
      </c>
      <c r="AL50">
        <v>-1.5636719827444318E-3</v>
      </c>
      <c r="AM50">
        <v>-2.5024535934077986E-2</v>
      </c>
      <c r="AN50">
        <v>-4.209534358916292E-2</v>
      </c>
      <c r="AO50">
        <v>-8.8563343931571156E-2</v>
      </c>
      <c r="AP50">
        <v>6.781564616501732E-3</v>
      </c>
      <c r="AQ50">
        <v>-0.53380815526734993</v>
      </c>
      <c r="AR50">
        <v>-7.0001455221922913E-3</v>
      </c>
      <c r="AS50">
        <v>-1.2730203913132338E-2</v>
      </c>
      <c r="AT50">
        <v>-0.11561709384107298</v>
      </c>
      <c r="AU50">
        <v>-1.4000081116282556E-2</v>
      </c>
      <c r="AV50">
        <v>-2.2255737319821509E-3</v>
      </c>
      <c r="AW50" s="1">
        <v>75.479679944928833</v>
      </c>
      <c r="AX50" s="1">
        <v>79.725035542749737</v>
      </c>
      <c r="AY50">
        <v>72.700079801556086</v>
      </c>
    </row>
    <row r="51" spans="1:51">
      <c r="A51">
        <v>48</v>
      </c>
      <c r="B51">
        <v>-2.7914055753997014</v>
      </c>
      <c r="C51">
        <v>3.022173608065057</v>
      </c>
      <c r="D51">
        <v>2.7812661130146363</v>
      </c>
      <c r="E51">
        <v>2.8418082654411311E-2</v>
      </c>
      <c r="F51">
        <v>-2.9241719880577687E-2</v>
      </c>
      <c r="G51">
        <v>-4.3193164515312075E-3</v>
      </c>
      <c r="H51">
        <v>1.1536138377506264E-3</v>
      </c>
      <c r="I51">
        <v>-7.7266974944488588E-3</v>
      </c>
      <c r="J51">
        <v>-1.6113223573489932E-2</v>
      </c>
      <c r="K51">
        <v>2.9301926797118834E-3</v>
      </c>
      <c r="L51">
        <v>0.21381116525993665</v>
      </c>
      <c r="M51">
        <v>7.7965505686500056E-2</v>
      </c>
      <c r="N51">
        <v>3.0617555273987566E-2</v>
      </c>
      <c r="O51">
        <v>1.2502377728735021E-3</v>
      </c>
      <c r="P51">
        <v>2.6135973574693994E-2</v>
      </c>
      <c r="Q51">
        <v>-0.11798349186654142</v>
      </c>
      <c r="R51">
        <v>-1.9294602446320912E-2</v>
      </c>
      <c r="S51">
        <v>-5.2394894159781359E-2</v>
      </c>
      <c r="T51">
        <v>3.0828317896008329E-3</v>
      </c>
      <c r="U51">
        <v>5.7284654010696157E-2</v>
      </c>
      <c r="V51">
        <v>1.7663349742840732E-2</v>
      </c>
      <c r="W51">
        <v>3.4382218347878871E-2</v>
      </c>
      <c r="X51">
        <v>1.4941841625550579E-2</v>
      </c>
      <c r="Y51">
        <v>-6.6890353079283607E-2</v>
      </c>
      <c r="Z51">
        <v>6.0458887976485713E-5</v>
      </c>
      <c r="AA51">
        <v>6.2471451760396741E-3</v>
      </c>
      <c r="AB51">
        <v>3.4679436809758241E-2</v>
      </c>
      <c r="AC51">
        <v>7.9382100024500454E-2</v>
      </c>
      <c r="AD51">
        <v>0.21610114477821374</v>
      </c>
      <c r="AE51">
        <v>4.1440169280588031E-2</v>
      </c>
      <c r="AF51">
        <v>9.0830570295911475E-3</v>
      </c>
      <c r="AG51">
        <v>2.0981532573411864E-2</v>
      </c>
      <c r="AH51">
        <v>9.1544974472885046E-4</v>
      </c>
      <c r="AI51">
        <v>7.2720672555146833E-3</v>
      </c>
      <c r="AJ51">
        <v>3.2383690384635636E-2</v>
      </c>
      <c r="AK51">
        <v>1.1989548956160766E-3</v>
      </c>
      <c r="AL51">
        <v>-1.5161755721529171E-3</v>
      </c>
      <c r="AM51">
        <v>-2.6025626048398413E-2</v>
      </c>
      <c r="AN51">
        <v>-4.0455400567588853E-2</v>
      </c>
      <c r="AO51">
        <v>-7.3479426608618476E-2</v>
      </c>
      <c r="AP51">
        <v>6.6358354896556334E-3</v>
      </c>
      <c r="AQ51">
        <v>-0.55188363654352268</v>
      </c>
      <c r="AR51">
        <v>-8.1762273003846975E-3</v>
      </c>
      <c r="AS51">
        <v>-1.2262660830976024E-2</v>
      </c>
      <c r="AT51">
        <v>-0.11218075593693917</v>
      </c>
      <c r="AU51">
        <v>-1.3752969973978535E-2</v>
      </c>
      <c r="AV51">
        <v>-2.2370298217040873E-3</v>
      </c>
      <c r="AW51" s="1">
        <v>75.088809978251959</v>
      </c>
      <c r="AX51" s="1">
        <v>81.296470056950028</v>
      </c>
      <c r="AY51">
        <v>74.816058440093713</v>
      </c>
    </row>
    <row r="52" spans="1:51">
      <c r="A52">
        <v>49</v>
      </c>
      <c r="B52">
        <v>-2.7770113270621013</v>
      </c>
      <c r="C52">
        <v>3.0808160715632882</v>
      </c>
      <c r="D52">
        <v>2.8606946179908666</v>
      </c>
      <c r="E52">
        <v>2.8454222406007E-2</v>
      </c>
      <c r="F52">
        <v>-2.5716044453290052E-2</v>
      </c>
      <c r="G52">
        <v>-3.1090388048568467E-3</v>
      </c>
      <c r="H52">
        <v>9.0876739875924665E-4</v>
      </c>
      <c r="I52">
        <v>-7.3523189033864915E-3</v>
      </c>
      <c r="J52">
        <v>-1.4777307728564056E-2</v>
      </c>
      <c r="K52">
        <v>1.6745376181872521E-3</v>
      </c>
      <c r="L52">
        <v>0.18000306256179252</v>
      </c>
      <c r="M52">
        <v>6.8333299932627128E-2</v>
      </c>
      <c r="N52">
        <v>2.9386000622572284E-2</v>
      </c>
      <c r="O52">
        <v>1.2006550244626382E-3</v>
      </c>
      <c r="P52">
        <v>2.5257622066759775E-2</v>
      </c>
      <c r="Q52">
        <v>-0.10932163459370746</v>
      </c>
      <c r="R52">
        <v>-1.8620282306367104E-2</v>
      </c>
      <c r="S52">
        <v>-4.8945493365544435E-2</v>
      </c>
      <c r="T52">
        <v>2.7772578034312646E-3</v>
      </c>
      <c r="U52">
        <v>5.6454942854188228E-2</v>
      </c>
      <c r="V52">
        <v>1.7323318307769047E-2</v>
      </c>
      <c r="W52">
        <v>3.3507765352364667E-2</v>
      </c>
      <c r="X52">
        <v>1.4478489528810218E-2</v>
      </c>
      <c r="Y52">
        <v>-6.520597738683416E-2</v>
      </c>
      <c r="Z52">
        <v>4.7904731387489642E-5</v>
      </c>
      <c r="AA52">
        <v>4.7794800084966105E-3</v>
      </c>
      <c r="AB52">
        <v>3.4610554580548444E-2</v>
      </c>
      <c r="AC52">
        <v>8.0505243224001335E-2</v>
      </c>
      <c r="AD52">
        <v>0.2498747824095989</v>
      </c>
      <c r="AE52">
        <v>4.13909310110471E-2</v>
      </c>
      <c r="AF52">
        <v>8.9083663678079569E-3</v>
      </c>
      <c r="AG52">
        <v>1.971107292301779E-2</v>
      </c>
      <c r="AH52">
        <v>6.344924434483289E-4</v>
      </c>
      <c r="AI52">
        <v>6.9394911871895398E-3</v>
      </c>
      <c r="AJ52">
        <v>3.4967843397539645E-2</v>
      </c>
      <c r="AK52">
        <v>9.9394521827952899E-4</v>
      </c>
      <c r="AL52">
        <v>-1.4685972396904974E-3</v>
      </c>
      <c r="AM52">
        <v>-2.6968279056968525E-2</v>
      </c>
      <c r="AN52">
        <v>-3.8845371256254174E-2</v>
      </c>
      <c r="AO52">
        <v>-5.8869579084876791E-2</v>
      </c>
      <c r="AP52">
        <v>6.4958974934081664E-3</v>
      </c>
      <c r="AQ52">
        <v>-0.56892567727017185</v>
      </c>
      <c r="AR52">
        <v>-9.27629968303759E-3</v>
      </c>
      <c r="AS52">
        <v>-1.1801529405153045E-2</v>
      </c>
      <c r="AT52">
        <v>-0.10878809904766536</v>
      </c>
      <c r="AU52">
        <v>-1.3499276505028968E-2</v>
      </c>
      <c r="AV52">
        <v>-2.247809145288107E-3</v>
      </c>
      <c r="AW52" s="1">
        <v>74.701604697970524</v>
      </c>
      <c r="AX52" s="1">
        <v>82.873952325052443</v>
      </c>
      <c r="AY52">
        <v>76.952685223954305</v>
      </c>
    </row>
    <row r="53" spans="1:51">
      <c r="A53">
        <v>50</v>
      </c>
      <c r="B53">
        <v>-2.7627248116631997</v>
      </c>
      <c r="C53">
        <v>3.1396198417054757</v>
      </c>
      <c r="D53">
        <v>2.9406923748579068</v>
      </c>
      <c r="E53">
        <v>2.8432253262216607E-2</v>
      </c>
      <c r="F53">
        <v>-2.2310977307573945E-2</v>
      </c>
      <c r="G53">
        <v>-1.948164959461213E-3</v>
      </c>
      <c r="H53">
        <v>6.7142876868190161E-4</v>
      </c>
      <c r="I53">
        <v>-6.9899487684100927E-3</v>
      </c>
      <c r="J53">
        <v>-1.3482411571901819E-2</v>
      </c>
      <c r="K53">
        <v>4.6943151035340502E-4</v>
      </c>
      <c r="L53">
        <v>0.14741696985268965</v>
      </c>
      <c r="M53">
        <v>5.9009487255853664E-2</v>
      </c>
      <c r="N53">
        <v>2.8173881206580296E-2</v>
      </c>
      <c r="O53">
        <v>1.1518252249947678E-3</v>
      </c>
      <c r="P53">
        <v>2.4388707917219865E-2</v>
      </c>
      <c r="Q53">
        <v>-0.10086339274150538</v>
      </c>
      <c r="R53">
        <v>-1.7942409989253432E-2</v>
      </c>
      <c r="S53">
        <v>-4.5566270610702161E-2</v>
      </c>
      <c r="T53">
        <v>2.482336045134946E-3</v>
      </c>
      <c r="U53">
        <v>5.5605092203516587E-2</v>
      </c>
      <c r="V53">
        <v>1.6980255727423631E-2</v>
      </c>
      <c r="W53">
        <v>3.2644715389455251E-2</v>
      </c>
      <c r="X53">
        <v>1.4024533705414422E-2</v>
      </c>
      <c r="Y53">
        <v>-6.3544979619242395E-2</v>
      </c>
      <c r="Z53">
        <v>3.5802346175546311E-5</v>
      </c>
      <c r="AA53">
        <v>3.3625571753394773E-3</v>
      </c>
      <c r="AB53">
        <v>3.4553806411944277E-2</v>
      </c>
      <c r="AC53">
        <v>8.1459239956250623E-2</v>
      </c>
      <c r="AD53">
        <v>0.28161992383254908</v>
      </c>
      <c r="AE53">
        <v>4.1316387751904805E-2</v>
      </c>
      <c r="AF53">
        <v>8.7368131825699708E-3</v>
      </c>
      <c r="AG53">
        <v>1.8479565017159964E-2</v>
      </c>
      <c r="AH53">
        <v>3.5765112916931734E-4</v>
      </c>
      <c r="AI53">
        <v>6.6128987244642593E-3</v>
      </c>
      <c r="AJ53">
        <v>3.7387987122375982E-2</v>
      </c>
      <c r="AK53">
        <v>7.9130418560975733E-4</v>
      </c>
      <c r="AL53">
        <v>-1.4209369853572739E-3</v>
      </c>
      <c r="AM53">
        <v>-2.7852494959788809E-2</v>
      </c>
      <c r="AN53">
        <v>-3.7265255655161068E-2</v>
      </c>
      <c r="AO53">
        <v>-4.4733801360355235E-2</v>
      </c>
      <c r="AP53">
        <v>6.3617506277586248E-3</v>
      </c>
      <c r="AQ53">
        <v>-0.58493427744749305</v>
      </c>
      <c r="AR53">
        <v>-1.0300362670149719E-2</v>
      </c>
      <c r="AS53">
        <v>-1.1346809635666588E-2</v>
      </c>
      <c r="AT53">
        <v>-0.10543912317325983</v>
      </c>
      <c r="AU53">
        <v>-1.3239000709426922E-2</v>
      </c>
      <c r="AV53">
        <v>-2.2579117027341309E-3</v>
      </c>
      <c r="AW53" s="1">
        <v>74.317297433740066</v>
      </c>
      <c r="AX53" s="1">
        <v>84.455773741877294</v>
      </c>
      <c r="AY53">
        <v>79.104624883677687</v>
      </c>
    </row>
    <row r="54" spans="1:51">
      <c r="A54">
        <v>51</v>
      </c>
      <c r="B54">
        <v>-2.7485175284466958</v>
      </c>
      <c r="C54">
        <v>3.1985214015704426</v>
      </c>
      <c r="D54">
        <v>3.0210610464611043</v>
      </c>
      <c r="E54">
        <v>2.8352175223058339E-2</v>
      </c>
      <c r="F54">
        <v>-1.9026518443429313E-2</v>
      </c>
      <c r="G54">
        <v>-8.3669491534481472E-4</v>
      </c>
      <c r="H54">
        <v>4.4159794751866385E-4</v>
      </c>
      <c r="I54">
        <v>-6.6395870895206077E-3</v>
      </c>
      <c r="J54">
        <v>-1.2228535103501288E-2</v>
      </c>
      <c r="K54">
        <v>-6.8512564379009456E-4</v>
      </c>
      <c r="L54">
        <v>0.11605288713262818</v>
      </c>
      <c r="M54">
        <v>4.9994067656182431E-2</v>
      </c>
      <c r="N54">
        <v>2.6981197026012472E-2</v>
      </c>
      <c r="O54">
        <v>1.1037483744699187E-3</v>
      </c>
      <c r="P54">
        <v>2.3529231126073982E-2</v>
      </c>
      <c r="Q54">
        <v>-9.2608766309937335E-2</v>
      </c>
      <c r="R54">
        <v>-1.7260985494979866E-2</v>
      </c>
      <c r="S54">
        <v>-4.225722589525422E-2</v>
      </c>
      <c r="T54">
        <v>2.1980665147118788E-3</v>
      </c>
      <c r="U54">
        <v>5.4735102058681019E-2</v>
      </c>
      <c r="V54">
        <v>1.6634162001804845E-2</v>
      </c>
      <c r="W54">
        <v>3.1793068459151523E-2</v>
      </c>
      <c r="X54">
        <v>1.3579974155363168E-2</v>
      </c>
      <c r="Y54">
        <v>-6.1907359776500727E-2</v>
      </c>
      <c r="Z54">
        <v>2.4151732340654461E-5</v>
      </c>
      <c r="AA54">
        <v>1.9963766765680232E-3</v>
      </c>
      <c r="AB54">
        <v>3.4509192303945314E-2</v>
      </c>
      <c r="AC54">
        <v>8.2244090221250052E-2</v>
      </c>
      <c r="AD54">
        <v>0.31133656904712004</v>
      </c>
      <c r="AE54">
        <v>4.1216539503176393E-2</v>
      </c>
      <c r="AF54">
        <v>8.5683974738774774E-3</v>
      </c>
      <c r="AG54">
        <v>1.7287008855838264E-2</v>
      </c>
      <c r="AH54">
        <v>8.4925801892768527E-5</v>
      </c>
      <c r="AI54">
        <v>6.2922898673392251E-3</v>
      </c>
      <c r="AJ54">
        <v>3.964412155914681E-2</v>
      </c>
      <c r="AK54">
        <v>5.9103179760676915E-4</v>
      </c>
      <c r="AL54">
        <v>-1.3731948091532972E-3</v>
      </c>
      <c r="AM54">
        <v>-2.8678273756861251E-2</v>
      </c>
      <c r="AN54">
        <v>-3.5715053764307392E-2</v>
      </c>
      <c r="AO54">
        <v>-3.1072093435051958E-2</v>
      </c>
      <c r="AP54">
        <v>6.2333948927083323E-3</v>
      </c>
      <c r="AQ54">
        <v>-0.59990943707544986</v>
      </c>
      <c r="AR54">
        <v>-1.1248416261728952E-2</v>
      </c>
      <c r="AS54">
        <v>-1.0898501522513458E-2</v>
      </c>
      <c r="AT54">
        <v>-0.10213382831369797</v>
      </c>
      <c r="AU54">
        <v>-1.2972142587179518E-2</v>
      </c>
      <c r="AV54">
        <v>-2.267337494042173E-3</v>
      </c>
      <c r="AW54" s="1">
        <v>73.93512151521611</v>
      </c>
      <c r="AX54" s="1">
        <v>86.040225702244896</v>
      </c>
      <c r="AY54">
        <v>81.266542149803698</v>
      </c>
    </row>
    <row r="55" spans="1:51">
      <c r="A55">
        <v>52</v>
      </c>
      <c r="B55">
        <v>-2.7343609766562906</v>
      </c>
      <c r="C55">
        <v>3.2574572342370089</v>
      </c>
      <c r="D55">
        <v>3.1016022956458058</v>
      </c>
      <c r="E55">
        <v>2.821398828852387E-2</v>
      </c>
      <c r="F55">
        <v>-1.5862667860858683E-2</v>
      </c>
      <c r="G55">
        <v>2.2537132749304208E-4</v>
      </c>
      <c r="H55">
        <v>2.1927493526935032E-4</v>
      </c>
      <c r="I55">
        <v>-6.301233866717746E-3</v>
      </c>
      <c r="J55">
        <v>-1.1015678323365204E-2</v>
      </c>
      <c r="K55">
        <v>-1.7891338442431735E-3</v>
      </c>
      <c r="L55">
        <v>8.5910814401614452E-2</v>
      </c>
      <c r="M55">
        <v>4.1287041133612916E-2</v>
      </c>
      <c r="N55">
        <v>2.5807948080868882E-2</v>
      </c>
      <c r="O55">
        <v>1.0564244728881091E-3</v>
      </c>
      <c r="P55">
        <v>2.2679191693322654E-2</v>
      </c>
      <c r="Q55">
        <v>-8.4557755298999199E-2</v>
      </c>
      <c r="R55">
        <v>-1.6576008823546214E-2</v>
      </c>
      <c r="S55">
        <v>-3.9018359219201194E-2</v>
      </c>
      <c r="T55">
        <v>1.9244492121622096E-3</v>
      </c>
      <c r="U55">
        <v>5.3844972419681225E-2</v>
      </c>
      <c r="V55">
        <v>1.6285037130912412E-2</v>
      </c>
      <c r="W55">
        <v>3.095282456145243E-2</v>
      </c>
      <c r="X55">
        <v>1.314481087865675E-2</v>
      </c>
      <c r="Y55">
        <v>-6.0293117858612723E-2</v>
      </c>
      <c r="Z55">
        <v>1.2952889882814415E-5</v>
      </c>
      <c r="AA55">
        <v>6.8093851218206224E-4</v>
      </c>
      <c r="AB55">
        <v>3.4476712256550503E-2</v>
      </c>
      <c r="AC55">
        <v>8.2859794018999164E-2</v>
      </c>
      <c r="AD55">
        <v>0.33902471805335033</v>
      </c>
      <c r="AE55">
        <v>4.1091386264843266E-2</v>
      </c>
      <c r="AF55">
        <v>8.4031192417300064E-3</v>
      </c>
      <c r="AG55">
        <v>1.6133404439053235E-2</v>
      </c>
      <c r="AH55">
        <v>-1.8368353838296733E-4</v>
      </c>
      <c r="AI55">
        <v>5.9776646158145501E-3</v>
      </c>
      <c r="AJ55">
        <v>4.1736246707847806E-2</v>
      </c>
      <c r="AK55">
        <v>3.9312805427070725E-4</v>
      </c>
      <c r="AL55">
        <v>-1.3253707110784157E-3</v>
      </c>
      <c r="AM55">
        <v>-2.9445615448182239E-2</v>
      </c>
      <c r="AN55">
        <v>-3.4194765583694844E-2</v>
      </c>
      <c r="AO55">
        <v>-1.7884455308965347E-2</v>
      </c>
      <c r="AP55">
        <v>6.1108302882563062E-3</v>
      </c>
      <c r="AQ55">
        <v>-0.61385115615399333</v>
      </c>
      <c r="AR55">
        <v>-1.2120460457745048E-2</v>
      </c>
      <c r="AS55">
        <v>-1.045660506569366E-2</v>
      </c>
      <c r="AT55">
        <v>-9.8872214468993136E-2</v>
      </c>
      <c r="AU55">
        <v>-1.2698702138284348E-2</v>
      </c>
      <c r="AV55">
        <v>-2.2760865192122566E-3</v>
      </c>
      <c r="AW55" s="1">
        <v>73.554310272054209</v>
      </c>
      <c r="AX55" s="1">
        <v>87.625599600975534</v>
      </c>
      <c r="AY55">
        <v>83.433101752872176</v>
      </c>
    </row>
    <row r="56" spans="1:51">
      <c r="A56">
        <v>53</v>
      </c>
      <c r="B56">
        <v>-2.7202266555356838</v>
      </c>
      <c r="C56">
        <v>3.3163638227839982</v>
      </c>
      <c r="D56">
        <v>3.1821177852573581</v>
      </c>
      <c r="E56">
        <v>2.801769245860905E-2</v>
      </c>
      <c r="F56">
        <v>-1.2819425559859146E-2</v>
      </c>
      <c r="G56">
        <v>1.2380337690518855E-3</v>
      </c>
      <c r="H56">
        <v>4.459731934020465E-6</v>
      </c>
      <c r="I56">
        <v>-5.9748891000017419E-3</v>
      </c>
      <c r="J56">
        <v>-9.8438412314917727E-3</v>
      </c>
      <c r="K56">
        <v>-2.8425930910056874E-3</v>
      </c>
      <c r="L56">
        <v>5.699075165964175E-2</v>
      </c>
      <c r="M56">
        <v>3.2888407688144487E-2</v>
      </c>
      <c r="N56">
        <v>2.4654134371148318E-2</v>
      </c>
      <c r="O56">
        <v>1.0098535202493137E-3</v>
      </c>
      <c r="P56">
        <v>2.1838589618965211E-2</v>
      </c>
      <c r="Q56">
        <v>-7.6710359708695663E-2</v>
      </c>
      <c r="R56">
        <v>-1.5887479974952712E-2</v>
      </c>
      <c r="S56">
        <v>-3.5849670582541099E-2</v>
      </c>
      <c r="T56">
        <v>1.6614841374859544E-3</v>
      </c>
      <c r="U56">
        <v>5.2934703286518572E-2</v>
      </c>
      <c r="V56">
        <v>1.5932881114746427E-2</v>
      </c>
      <c r="W56">
        <v>3.0123983696358853E-2</v>
      </c>
      <c r="X56">
        <v>1.2719043875295219E-2</v>
      </c>
      <c r="Y56">
        <v>-5.8702253865581429E-2</v>
      </c>
      <c r="Z56">
        <v>2.2058188020261076E-6</v>
      </c>
      <c r="AA56">
        <v>-5.8375731781741698E-4</v>
      </c>
      <c r="AB56">
        <v>3.4456366269759661E-2</v>
      </c>
      <c r="AC56">
        <v>8.3306351349496738E-2</v>
      </c>
      <c r="AD56">
        <v>0.36468437085118371</v>
      </c>
      <c r="AE56">
        <v>4.0940928036907145E-2</v>
      </c>
      <c r="AF56">
        <v>8.2409784861279707E-3</v>
      </c>
      <c r="AG56">
        <v>1.501875176680517E-2</v>
      </c>
      <c r="AH56">
        <v>-4.4817689165703938E-4</v>
      </c>
      <c r="AI56">
        <v>5.6690229698894033E-3</v>
      </c>
      <c r="AJ56">
        <v>4.3664362568484494E-2</v>
      </c>
      <c r="AK56">
        <v>1.9759295560159082E-4</v>
      </c>
      <c r="AL56">
        <v>-1.2774646911327344E-3</v>
      </c>
      <c r="AM56">
        <v>-3.0154520033754652E-2</v>
      </c>
      <c r="AN56">
        <v>-3.2704391113323475E-2</v>
      </c>
      <c r="AO56">
        <v>-5.1708869821036783E-3</v>
      </c>
      <c r="AP56">
        <v>5.9940568144027599E-3</v>
      </c>
      <c r="AQ56">
        <v>-0.6267594346830484</v>
      </c>
      <c r="AR56">
        <v>-1.2916495258234394E-2</v>
      </c>
      <c r="AS56">
        <v>-1.0021120265210381E-2</v>
      </c>
      <c r="AT56">
        <v>-9.5654281639154737E-2</v>
      </c>
      <c r="AU56">
        <v>-1.2418679362734369E-2</v>
      </c>
      <c r="AV56">
        <v>-2.284158778244423E-3</v>
      </c>
      <c r="AW56" s="1">
        <v>73.174097033909888</v>
      </c>
      <c r="AX56" s="1">
        <v>89.210186832889548</v>
      </c>
      <c r="AY56">
        <v>85.598968423422932</v>
      </c>
    </row>
    <row r="57" spans="1:51">
      <c r="A57">
        <v>54</v>
      </c>
      <c r="B57">
        <v>-2.7060860643285758</v>
      </c>
      <c r="C57">
        <v>3.3751776502902318</v>
      </c>
      <c r="D57">
        <v>3.2624091781411075</v>
      </c>
      <c r="E57">
        <v>2.7763287733319687E-2</v>
      </c>
      <c r="F57">
        <v>-9.8967915404326347E-3</v>
      </c>
      <c r="G57">
        <v>2.201292409331711E-3</v>
      </c>
      <c r="H57">
        <v>-2.0284766248738058E-4</v>
      </c>
      <c r="I57">
        <v>-5.6605527893719369E-3</v>
      </c>
      <c r="J57">
        <v>-8.7130238278806046E-3</v>
      </c>
      <c r="K57">
        <v>-3.8455033840776864E-3</v>
      </c>
      <c r="L57">
        <v>2.9292698906711646E-2</v>
      </c>
      <c r="M57">
        <v>2.4798167319775275E-2</v>
      </c>
      <c r="N57">
        <v>2.3519755896851985E-2</v>
      </c>
      <c r="O57">
        <v>9.6403551655353966E-4</v>
      </c>
      <c r="P57">
        <v>2.1007424903001459E-2</v>
      </c>
      <c r="Q57">
        <v>-6.9066579539026549E-2</v>
      </c>
      <c r="R57">
        <v>-1.5195398949199206E-2</v>
      </c>
      <c r="S57">
        <v>-3.2751159985276501E-2</v>
      </c>
      <c r="T57">
        <v>1.4091712906828958E-3</v>
      </c>
      <c r="U57">
        <v>5.2004294659191395E-2</v>
      </c>
      <c r="V57">
        <v>1.5577693953306835E-2</v>
      </c>
      <c r="W57">
        <v>2.9306545863870742E-2</v>
      </c>
      <c r="X57">
        <v>1.23026731452781E-2</v>
      </c>
      <c r="Y57">
        <v>-5.7134767797400531E-2</v>
      </c>
      <c r="Z57">
        <v>-8.0894809017105212E-6</v>
      </c>
      <c r="AA57">
        <v>-1.7977108134317804E-3</v>
      </c>
      <c r="AB57">
        <v>3.4448154343574518E-2</v>
      </c>
      <c r="AC57">
        <v>8.3583762212744578E-2</v>
      </c>
      <c r="AD57">
        <v>0.38831552744065279</v>
      </c>
      <c r="AE57">
        <v>4.0765164819379668E-2</v>
      </c>
      <c r="AF57">
        <v>8.0819752070713635E-3</v>
      </c>
      <c r="AG57">
        <v>1.3943050839092338E-2</v>
      </c>
      <c r="AH57">
        <v>-7.0855425792880279E-4</v>
      </c>
      <c r="AI57">
        <v>5.3663649295645922E-3</v>
      </c>
      <c r="AJ57">
        <v>4.5428469141053515E-2</v>
      </c>
      <c r="AK57">
        <v>4.4265015992012062E-6</v>
      </c>
      <c r="AL57">
        <v>-1.229476749316285E-3</v>
      </c>
      <c r="AM57">
        <v>-3.080498751358015E-2</v>
      </c>
      <c r="AN57">
        <v>-3.1243930353191396E-2</v>
      </c>
      <c r="AO57">
        <v>7.068611545564556E-3</v>
      </c>
      <c r="AP57">
        <v>5.8830744711478077E-3</v>
      </c>
      <c r="AQ57">
        <v>-0.63863427266265671</v>
      </c>
      <c r="AR57">
        <v>-1.3636520663196755E-2</v>
      </c>
      <c r="AS57">
        <v>-9.5920471210604336E-3</v>
      </c>
      <c r="AT57">
        <v>-9.2480029824170445E-2</v>
      </c>
      <c r="AU57">
        <v>-1.2132074260540944E-2</v>
      </c>
      <c r="AV57">
        <v>-2.2915542711386344E-3</v>
      </c>
      <c r="AW57" s="1">
        <v>72.793715130438684</v>
      </c>
      <c r="AX57" s="1">
        <v>90.792278792807224</v>
      </c>
      <c r="AY57">
        <v>87.758806891995789</v>
      </c>
    </row>
    <row r="58" spans="1:51">
      <c r="A58">
        <v>55</v>
      </c>
      <c r="B58">
        <v>-2.6919112382900261</v>
      </c>
      <c r="C58">
        <v>3.4338351998345313</v>
      </c>
      <c r="D58">
        <v>3.3422781371424017</v>
      </c>
      <c r="E58">
        <v>2.7450774112655885E-2</v>
      </c>
      <c r="F58">
        <v>-7.0947658025791041E-3</v>
      </c>
      <c r="G58">
        <v>3.1151472483330086E-3</v>
      </c>
      <c r="H58">
        <v>-4.0264724799469277E-4</v>
      </c>
      <c r="I58">
        <v>-5.358224934828344E-3</v>
      </c>
      <c r="J58">
        <v>-7.6232261125326684E-3</v>
      </c>
      <c r="K58">
        <v>-4.7978647234591196E-3</v>
      </c>
      <c r="L58">
        <v>2.8166561428246088E-3</v>
      </c>
      <c r="M58">
        <v>1.7016320028508634E-2</v>
      </c>
      <c r="N58">
        <v>2.2404812657979823E-2</v>
      </c>
      <c r="O58">
        <v>9.1897046180078432E-4</v>
      </c>
      <c r="P58">
        <v>2.0185697545432806E-2</v>
      </c>
      <c r="Q58">
        <v>-6.1626414789987947E-2</v>
      </c>
      <c r="R58">
        <v>-1.449976574628546E-2</v>
      </c>
      <c r="S58">
        <v>-2.9722827427406302E-2</v>
      </c>
      <c r="T58">
        <v>1.1675106717532926E-3</v>
      </c>
      <c r="U58">
        <v>5.105374653770034E-2</v>
      </c>
      <c r="V58">
        <v>1.5219475646593733E-2</v>
      </c>
      <c r="W58">
        <v>2.8500511063987426E-2</v>
      </c>
      <c r="X58">
        <v>1.189569868860604E-2</v>
      </c>
      <c r="Y58">
        <v>-5.5590659654073164E-2</v>
      </c>
      <c r="Z58">
        <v>-1.7933009228395164E-5</v>
      </c>
      <c r="AA58">
        <v>-2.9609219746601517E-3</v>
      </c>
      <c r="AB58">
        <v>3.445207647799324E-2</v>
      </c>
      <c r="AC58">
        <v>8.3692026608741532E-2</v>
      </c>
      <c r="AD58">
        <v>0.40991818782168332</v>
      </c>
      <c r="AE58">
        <v>4.0564096612250973E-2</v>
      </c>
      <c r="AF58">
        <v>7.926109404559822E-3</v>
      </c>
      <c r="AG58">
        <v>1.290630165591663E-2</v>
      </c>
      <c r="AH58">
        <v>-9.6481563719929035E-4</v>
      </c>
      <c r="AI58">
        <v>5.0696904948401211E-3</v>
      </c>
      <c r="AJ58">
        <v>4.7028566425553149E-2</v>
      </c>
      <c r="AK58">
        <v>-1.8637130773620594E-4</v>
      </c>
      <c r="AL58">
        <v>-1.1814068856289858E-3</v>
      </c>
      <c r="AM58">
        <v>-3.1397017887654047E-2</v>
      </c>
      <c r="AN58">
        <v>-2.9813383303301362E-2</v>
      </c>
      <c r="AO58">
        <v>1.8834040273998334E-2</v>
      </c>
      <c r="AP58">
        <v>5.7778832584907966E-3</v>
      </c>
      <c r="AQ58">
        <v>-0.64947567009303453</v>
      </c>
      <c r="AR58">
        <v>-1.4280536672596723E-2</v>
      </c>
      <c r="AS58">
        <v>-9.169385633243805E-3</v>
      </c>
      <c r="AT58">
        <v>-8.9349459024041594E-2</v>
      </c>
      <c r="AU58">
        <v>-1.1838886831704061E-2</v>
      </c>
      <c r="AV58">
        <v>-2.2982729978948536E-3</v>
      </c>
      <c r="AW58" s="1">
        <v>72.412412310001699</v>
      </c>
      <c r="AX58" s="1">
        <v>92.37016687554889</v>
      </c>
      <c r="AY58">
        <v>89.907281889130601</v>
      </c>
    </row>
    <row r="59" spans="1:51">
      <c r="A59">
        <v>56</v>
      </c>
      <c r="B59">
        <v>-2.6776885487667488</v>
      </c>
      <c r="C59">
        <v>3.4922729544957192</v>
      </c>
      <c r="D59">
        <v>3.4215263251065871</v>
      </c>
      <c r="E59">
        <v>2.7080151596611392E-2</v>
      </c>
      <c r="F59">
        <v>-4.4133483462968212E-3</v>
      </c>
      <c r="G59">
        <v>3.9795982860550199E-3</v>
      </c>
      <c r="H59">
        <v>-5.9493902458790176E-4</v>
      </c>
      <c r="I59">
        <v>-5.0679055363715515E-3</v>
      </c>
      <c r="J59">
        <v>-6.5744480854480819E-3</v>
      </c>
      <c r="K59">
        <v>-5.6996771091501353E-3</v>
      </c>
      <c r="L59">
        <v>-2.2437376632022853E-2</v>
      </c>
      <c r="M59">
        <v>9.5428658143426291E-3</v>
      </c>
      <c r="N59">
        <v>2.1309304654530955E-2</v>
      </c>
      <c r="O59">
        <v>8.7465835599105093E-4</v>
      </c>
      <c r="P59">
        <v>1.9373407546257441E-2</v>
      </c>
      <c r="Q59">
        <v>-5.4389865461581158E-2</v>
      </c>
      <c r="R59">
        <v>-1.3800580366211989E-2</v>
      </c>
      <c r="S59">
        <v>-2.6764672908929931E-2</v>
      </c>
      <c r="T59">
        <v>9.3650228069692499E-4</v>
      </c>
      <c r="U59">
        <v>5.0083058922045592E-2</v>
      </c>
      <c r="V59">
        <v>1.4858226194606822E-2</v>
      </c>
      <c r="W59">
        <v>2.7705879296709274E-2</v>
      </c>
      <c r="X59">
        <v>1.1498120505278099E-2</v>
      </c>
      <c r="Y59">
        <v>-5.4069929435602633E-2</v>
      </c>
      <c r="Z59">
        <v>-2.7324766178028985E-5</v>
      </c>
      <c r="AA59">
        <v>-4.0733908015022696E-3</v>
      </c>
      <c r="AB59">
        <v>3.4468132673016495E-2</v>
      </c>
      <c r="AC59">
        <v>8.3631144537487892E-2</v>
      </c>
      <c r="AD59">
        <v>0.4294923519943869</v>
      </c>
      <c r="AE59">
        <v>4.0337723415529658E-2</v>
      </c>
      <c r="AF59">
        <v>7.7733810785935858E-3</v>
      </c>
      <c r="AG59">
        <v>1.1908504217276959E-2</v>
      </c>
      <c r="AH59">
        <v>-1.2169610294674134E-3</v>
      </c>
      <c r="AI59">
        <v>4.7789996657151678E-3</v>
      </c>
      <c r="AJ59">
        <v>4.8464654421988905E-2</v>
      </c>
      <c r="AK59">
        <v>-3.7480047240483509E-4</v>
      </c>
      <c r="AL59">
        <v>-1.1332551000708311E-3</v>
      </c>
      <c r="AM59">
        <v>-3.1930611155978957E-2</v>
      </c>
      <c r="AN59">
        <v>-2.8412749963649012E-2</v>
      </c>
      <c r="AO59">
        <v>3.0125399203215122E-2</v>
      </c>
      <c r="AP59">
        <v>5.6784831764330086E-3</v>
      </c>
      <c r="AQ59">
        <v>-0.65928362697388831</v>
      </c>
      <c r="AR59">
        <v>-1.4848543286461038E-2</v>
      </c>
      <c r="AS59">
        <v>-8.753135801763734E-3</v>
      </c>
      <c r="AT59">
        <v>-8.626256923877508E-2</v>
      </c>
      <c r="AU59">
        <v>-1.1539117076212394E-2</v>
      </c>
      <c r="AV59">
        <v>-2.3043149585131131E-3</v>
      </c>
      <c r="AW59" s="1">
        <v>72.029821961825533</v>
      </c>
      <c r="AX59" s="1">
        <v>93.942142475934844</v>
      </c>
      <c r="AY59">
        <v>92.039058145367193</v>
      </c>
    </row>
    <row r="60" spans="1:51">
      <c r="A60">
        <v>57</v>
      </c>
      <c r="B60">
        <v>-2.6634199162170669</v>
      </c>
      <c r="C60">
        <v>3.5504273973526175</v>
      </c>
      <c r="D60">
        <v>3.4999554048790102</v>
      </c>
      <c r="E60">
        <v>2.6651420185191947E-2</v>
      </c>
      <c r="F60">
        <v>-1.8525391715879646E-3</v>
      </c>
      <c r="G60">
        <v>4.7946455224984934E-3</v>
      </c>
      <c r="H60">
        <v>-7.7972299226722547E-4</v>
      </c>
      <c r="I60">
        <v>-4.789594594001613E-3</v>
      </c>
      <c r="J60">
        <v>-5.5666897466265805E-3</v>
      </c>
      <c r="K60">
        <v>-6.5509405411507916E-3</v>
      </c>
      <c r="L60">
        <v>-4.6469399417817234E-2</v>
      </c>
      <c r="M60">
        <v>2.377804677276836E-3</v>
      </c>
      <c r="N60">
        <v>2.023323188650648E-2</v>
      </c>
      <c r="O60">
        <v>8.310991991243293E-4</v>
      </c>
      <c r="P60">
        <v>1.8570554905476357E-2</v>
      </c>
      <c r="Q60">
        <v>-4.7356931553809621E-2</v>
      </c>
      <c r="R60">
        <v>-1.3097842808978785E-2</v>
      </c>
      <c r="S60">
        <v>-2.3876696429848378E-2</v>
      </c>
      <c r="T60">
        <v>7.1614611751381202E-4</v>
      </c>
      <c r="U60">
        <v>4.9092231812227029E-2</v>
      </c>
      <c r="V60">
        <v>1.4493945597346557E-2</v>
      </c>
      <c r="W60">
        <v>2.6922650562036601E-2</v>
      </c>
      <c r="X60">
        <v>1.1109938595295007E-2</v>
      </c>
      <c r="Y60">
        <v>-5.2572577141982199E-2</v>
      </c>
      <c r="Z60">
        <v>-3.6264751750607629E-5</v>
      </c>
      <c r="AA60">
        <v>-5.1351172939588623E-3</v>
      </c>
      <c r="AB60">
        <v>3.4496322928643637E-2</v>
      </c>
      <c r="AC60">
        <v>8.3401115998983658E-2</v>
      </c>
      <c r="AD60">
        <v>0.44703801995869735</v>
      </c>
      <c r="AE60">
        <v>4.0086045229210346E-2</v>
      </c>
      <c r="AF60">
        <v>7.6237902291726653E-3</v>
      </c>
      <c r="AG60">
        <v>1.0949658523173401E-2</v>
      </c>
      <c r="AH60">
        <v>-1.4649904347340962E-3</v>
      </c>
      <c r="AI60">
        <v>4.4942924421906109E-3</v>
      </c>
      <c r="AJ60">
        <v>4.9736733130354781E-2</v>
      </c>
      <c r="AK60">
        <v>-5.6086099240672314E-4</v>
      </c>
      <c r="AL60">
        <v>-1.0850213926419268E-3</v>
      </c>
      <c r="AM60">
        <v>-3.2405767318553998E-2</v>
      </c>
      <c r="AN60">
        <v>-2.7042030334239447E-2</v>
      </c>
      <c r="AO60">
        <v>4.0942688333224439E-2</v>
      </c>
      <c r="AP60">
        <v>5.5848742249735824E-3</v>
      </c>
      <c r="AQ60">
        <v>-0.66805814330525615</v>
      </c>
      <c r="AR60">
        <v>-1.5340540504794891E-2</v>
      </c>
      <c r="AS60">
        <v>-8.3432976266168517E-3</v>
      </c>
      <c r="AT60">
        <v>-8.3219360468380618E-2</v>
      </c>
      <c r="AU60">
        <v>-1.1232764994072896E-2</v>
      </c>
      <c r="AV60">
        <v>-2.3096801529934696E-3</v>
      </c>
      <c r="AW60" s="1">
        <v>71.645995746239095</v>
      </c>
      <c r="AX60" s="1">
        <v>95.506496988785401</v>
      </c>
      <c r="AY60">
        <v>94.148800391245373</v>
      </c>
    </row>
    <row r="61" spans="1:51">
      <c r="A61">
        <v>58</v>
      </c>
      <c r="B61">
        <v>-2.6491080402164933</v>
      </c>
      <c r="C61">
        <v>3.6082350114840476</v>
      </c>
      <c r="D61">
        <v>3.5773670393050176</v>
      </c>
      <c r="E61">
        <v>2.6164579878399968E-2</v>
      </c>
      <c r="F61">
        <v>5.876617215496634E-4</v>
      </c>
      <c r="G61">
        <v>5.560288957662988E-3</v>
      </c>
      <c r="H61">
        <v>-9.5699915103240592E-4</v>
      </c>
      <c r="I61">
        <v>-4.523292107717714E-3</v>
      </c>
      <c r="J61">
        <v>-4.5999510960679319E-3</v>
      </c>
      <c r="K61">
        <v>-7.3516550194607138E-3</v>
      </c>
      <c r="L61">
        <v>-6.9279412214570749E-2</v>
      </c>
      <c r="M61">
        <v>-4.4788633826851124E-3</v>
      </c>
      <c r="N61">
        <v>1.9176594353905275E-2</v>
      </c>
      <c r="O61">
        <v>7.8829299120065639E-4</v>
      </c>
      <c r="P61">
        <v>1.7777139623089834E-2</v>
      </c>
      <c r="Q61">
        <v>-4.0527613066668022E-2</v>
      </c>
      <c r="R61">
        <v>-1.2391553074585322E-2</v>
      </c>
      <c r="S61">
        <v>-2.1058897990160638E-2</v>
      </c>
      <c r="T61">
        <v>5.0644218220409975E-4</v>
      </c>
      <c r="U61">
        <v>4.8081265208244822E-2</v>
      </c>
      <c r="V61">
        <v>1.4126633854812647E-2</v>
      </c>
      <c r="W61">
        <v>2.6150824859969009E-2</v>
      </c>
      <c r="X61">
        <v>1.0731152958657196E-2</v>
      </c>
      <c r="Y61">
        <v>-5.1098602773216269E-2</v>
      </c>
      <c r="Z61">
        <v>-4.4752965946147356E-5</v>
      </c>
      <c r="AA61">
        <v>-6.1461014520296751E-3</v>
      </c>
      <c r="AB61">
        <v>3.4536647244876421E-2</v>
      </c>
      <c r="AC61">
        <v>8.3001940993228621E-2</v>
      </c>
      <c r="AD61">
        <v>0.4625551917146149</v>
      </c>
      <c r="AE61">
        <v>3.9809062053286805E-2</v>
      </c>
      <c r="AF61">
        <v>7.4773368562973935E-3</v>
      </c>
      <c r="AG61">
        <v>1.0029764573606735E-2</v>
      </c>
      <c r="AH61">
        <v>-1.708903852999127E-3</v>
      </c>
      <c r="AI61">
        <v>4.2155688242661582E-3</v>
      </c>
      <c r="AJ61">
        <v>5.0844802550654884E-2</v>
      </c>
      <c r="AK61">
        <v>-7.4455286774151926E-4</v>
      </c>
      <c r="AL61">
        <v>-1.0367057633421546E-3</v>
      </c>
      <c r="AM61">
        <v>-3.2822486375380044E-2</v>
      </c>
      <c r="AN61">
        <v>-2.570122441507101E-2</v>
      </c>
      <c r="AO61">
        <v>5.1285907664009138E-2</v>
      </c>
      <c r="AP61">
        <v>5.4970564041122707E-3</v>
      </c>
      <c r="AQ61">
        <v>-0.67579921908727736</v>
      </c>
      <c r="AR61">
        <v>-1.5756528327589146E-2</v>
      </c>
      <c r="AS61">
        <v>-7.9398711078038382E-3</v>
      </c>
      <c r="AT61">
        <v>-8.0219832712812342E-2</v>
      </c>
      <c r="AU61">
        <v>-1.0919830585288262E-2</v>
      </c>
      <c r="AV61">
        <v>-2.3143685813358183E-3</v>
      </c>
      <c r="AW61" s="1">
        <v>71.261006281823668</v>
      </c>
      <c r="AX61" s="1">
        <v>97.061521808920872</v>
      </c>
      <c r="AY61">
        <v>96.231173357304968</v>
      </c>
    </row>
    <row r="62" spans="1:51">
      <c r="A62">
        <v>59</v>
      </c>
      <c r="B62">
        <v>-2.6347556203405396</v>
      </c>
      <c r="C62">
        <v>3.6656322799688312</v>
      </c>
      <c r="D62">
        <v>3.6535628912299574</v>
      </c>
      <c r="E62">
        <v>2.5619630676220143E-2</v>
      </c>
      <c r="F62">
        <v>2.9072543331142352E-3</v>
      </c>
      <c r="G62">
        <v>6.2765285915483242E-3</v>
      </c>
      <c r="H62">
        <v>-1.1267675008836567E-3</v>
      </c>
      <c r="I62">
        <v>-4.2689980775206561E-3</v>
      </c>
      <c r="J62">
        <v>-3.6742321337721131E-3</v>
      </c>
      <c r="K62">
        <v>-8.1018205440801273E-3</v>
      </c>
      <c r="L62">
        <v>-9.0867415022286346E-2</v>
      </c>
      <c r="M62">
        <v>-1.102713836554773E-2</v>
      </c>
      <c r="N62">
        <v>1.8139392056728359E-2</v>
      </c>
      <c r="O62">
        <v>7.4623973221996998E-4</v>
      </c>
      <c r="P62">
        <v>1.699316169909694E-2</v>
      </c>
      <c r="Q62">
        <v>-3.3901910000159741E-2</v>
      </c>
      <c r="R62">
        <v>-1.1681711163031936E-2</v>
      </c>
      <c r="S62">
        <v>-1.8311277589867322E-2</v>
      </c>
      <c r="T62">
        <v>3.07390474767784E-4</v>
      </c>
      <c r="U62">
        <v>4.7050159110098515E-2</v>
      </c>
      <c r="V62">
        <v>1.3756290967005208E-2</v>
      </c>
      <c r="W62">
        <v>2.5390402190506613E-2</v>
      </c>
      <c r="X62">
        <v>1.0361763595363394E-2</v>
      </c>
      <c r="Y62">
        <v>-4.9648006329303662E-2</v>
      </c>
      <c r="Z62">
        <v>-5.2789408764624998E-5</v>
      </c>
      <c r="AA62">
        <v>-7.1063432757149901E-3</v>
      </c>
      <c r="AB62">
        <v>3.4589105621713342E-2</v>
      </c>
      <c r="AC62">
        <v>8.2433619520223655E-2</v>
      </c>
      <c r="AD62">
        <v>0.47604386726220471</v>
      </c>
      <c r="AE62">
        <v>3.9506773887770186E-2</v>
      </c>
      <c r="AF62">
        <v>7.3340209599669958E-3</v>
      </c>
      <c r="AG62">
        <v>9.1488223685761722E-3</v>
      </c>
      <c r="AH62">
        <v>-1.9487012842624308E-3</v>
      </c>
      <c r="AI62">
        <v>3.9428288119421036E-3</v>
      </c>
      <c r="AJ62">
        <v>5.1788862682888452E-2</v>
      </c>
      <c r="AK62">
        <v>-9.2587609840938899E-4</v>
      </c>
      <c r="AL62">
        <v>-9.8830821217158198E-4</v>
      </c>
      <c r="AM62">
        <v>-3.3180768326459262E-2</v>
      </c>
      <c r="AN62">
        <v>-2.4390332206140383E-2</v>
      </c>
      <c r="AO62">
        <v>6.1155057195589904E-2</v>
      </c>
      <c r="AP62">
        <v>5.4150297138497311E-3</v>
      </c>
      <c r="AQ62">
        <v>-0.68250685431997193</v>
      </c>
      <c r="AR62">
        <v>-1.6096506754836787E-2</v>
      </c>
      <c r="AS62">
        <v>-7.5428562453253118E-3</v>
      </c>
      <c r="AT62">
        <v>-7.7263985972128815E-2</v>
      </c>
      <c r="AU62">
        <v>-1.0600313849850346E-2</v>
      </c>
      <c r="AV62">
        <v>-2.3183802435402215E-3</v>
      </c>
      <c r="AW62" s="1">
        <v>70.874926187160511</v>
      </c>
      <c r="AX62" s="1">
        <v>98.605508331161559</v>
      </c>
      <c r="AY62">
        <v>98.280841774085843</v>
      </c>
    </row>
    <row r="63" spans="1:51">
      <c r="A63">
        <v>60</v>
      </c>
      <c r="B63">
        <v>-2.6203653561647173</v>
      </c>
      <c r="C63">
        <v>3.7225556858857911</v>
      </c>
      <c r="D63">
        <v>3.7283446234991744</v>
      </c>
      <c r="E63">
        <v>2.5016572578672874E-2</v>
      </c>
      <c r="F63">
        <v>5.1062386631060691E-3</v>
      </c>
      <c r="G63">
        <v>6.9433644241550631E-3</v>
      </c>
      <c r="H63">
        <v>-1.2890280418209801E-3</v>
      </c>
      <c r="I63">
        <v>-4.0267125034104565E-3</v>
      </c>
      <c r="J63">
        <v>-2.7895328597394593E-3</v>
      </c>
      <c r="K63">
        <v>-8.8014371150091242E-3</v>
      </c>
      <c r="L63">
        <v>-0.11123340784095931</v>
      </c>
      <c r="M63">
        <v>-1.7267020271310985E-2</v>
      </c>
      <c r="N63">
        <v>1.7121624994975177E-2</v>
      </c>
      <c r="O63">
        <v>7.0493942218233241E-4</v>
      </c>
      <c r="P63">
        <v>1.6218621133498728E-2</v>
      </c>
      <c r="Q63">
        <v>-2.7479822354286181E-2</v>
      </c>
      <c r="R63">
        <v>-1.0968317074318421E-2</v>
      </c>
      <c r="S63">
        <v>-1.5633835228969443E-2</v>
      </c>
      <c r="T63">
        <v>1.1899099520473475E-4</v>
      </c>
      <c r="U63">
        <v>4.5998913517788613E-2</v>
      </c>
      <c r="V63">
        <v>1.3382916933924032E-2</v>
      </c>
      <c r="W63">
        <v>2.4641382553649303E-2</v>
      </c>
      <c r="X63">
        <v>1.0001770505414655E-2</v>
      </c>
      <c r="Y63">
        <v>-4.8220787810244657E-2</v>
      </c>
      <c r="Z63">
        <v>-6.037408020604189E-5</v>
      </c>
      <c r="AA63">
        <v>-8.0158427650139363E-3</v>
      </c>
      <c r="AB63">
        <v>3.4653698059153838E-2</v>
      </c>
      <c r="AC63">
        <v>8.1696151579967694E-2</v>
      </c>
      <c r="AD63">
        <v>0.48750404660135965</v>
      </c>
      <c r="AE63">
        <v>3.9179180732660454E-2</v>
      </c>
      <c r="AF63">
        <v>7.193842540181873E-3</v>
      </c>
      <c r="AG63">
        <v>8.306831908081699E-3</v>
      </c>
      <c r="AH63">
        <v>-2.1843827285245175E-3</v>
      </c>
      <c r="AI63">
        <v>3.6760724052175672E-3</v>
      </c>
      <c r="AJ63">
        <v>5.2568913527054367E-2</v>
      </c>
      <c r="AK63">
        <v>-1.1048306844106219E-3</v>
      </c>
      <c r="AL63">
        <v>-9.3982873913020526E-4</v>
      </c>
      <c r="AM63">
        <v>-3.3480613171786897E-2</v>
      </c>
      <c r="AN63">
        <v>-2.3109353707452953E-2</v>
      </c>
      <c r="AO63">
        <v>7.0550136927939544E-2</v>
      </c>
      <c r="AP63">
        <v>5.338794154185973E-3</v>
      </c>
      <c r="AQ63">
        <v>-0.68818104900312171</v>
      </c>
      <c r="AR63">
        <v>-1.6360475786536634E-2</v>
      </c>
      <c r="AS63">
        <v>-7.1522530391829216E-3</v>
      </c>
      <c r="AT63">
        <v>-7.4351820246295094E-2</v>
      </c>
      <c r="AU63">
        <v>-1.0274214787769853E-2</v>
      </c>
      <c r="AV63">
        <v>-2.3217151396066802E-3</v>
      </c>
      <c r="AW63" s="1">
        <v>70.487828080830894</v>
      </c>
      <c r="AX63" s="1">
        <v>100.13674795032777</v>
      </c>
      <c r="AY63">
        <v>100.29247037212778</v>
      </c>
    </row>
    <row r="64" spans="1:51">
      <c r="A64">
        <v>61</v>
      </c>
      <c r="B64">
        <v>-2.6059399472645381</v>
      </c>
      <c r="C64">
        <v>3.7789417123137485</v>
      </c>
      <c r="D64">
        <v>3.8015138989580168</v>
      </c>
      <c r="E64">
        <v>2.4355405585749425E-2</v>
      </c>
      <c r="F64">
        <v>7.18461471152572E-3</v>
      </c>
      <c r="G64">
        <v>7.5607964554829333E-3</v>
      </c>
      <c r="H64">
        <v>-1.4437807738441571E-3</v>
      </c>
      <c r="I64">
        <v>-3.7964353853862385E-3</v>
      </c>
      <c r="J64">
        <v>-1.9458532739698496E-3</v>
      </c>
      <c r="K64">
        <v>-9.4505047322477002E-3</v>
      </c>
      <c r="L64">
        <v>-0.13037739067058621</v>
      </c>
      <c r="M64">
        <v>-2.3198509099970493E-2</v>
      </c>
      <c r="N64">
        <v>1.6123293168645716E-2</v>
      </c>
      <c r="O64">
        <v>6.6439206108770649E-4</v>
      </c>
      <c r="P64">
        <v>1.5453517926294324E-2</v>
      </c>
      <c r="Q64">
        <v>-2.1261350129043111E-2</v>
      </c>
      <c r="R64">
        <v>-1.0251370808445237E-2</v>
      </c>
      <c r="S64">
        <v>-1.3026570907464716E-2</v>
      </c>
      <c r="T64">
        <v>-5.875625648512256E-5</v>
      </c>
      <c r="U64">
        <v>4.4927528431314659E-2</v>
      </c>
      <c r="V64">
        <v>1.3006511755569265E-2</v>
      </c>
      <c r="W64">
        <v>2.3903765949397436E-2</v>
      </c>
      <c r="X64">
        <v>9.6511736888104417E-3</v>
      </c>
      <c r="Y64">
        <v>-4.6816947216039219E-2</v>
      </c>
      <c r="Z64">
        <v>-6.7506980270416029E-5</v>
      </c>
      <c r="AA64">
        <v>-8.8745999199273239E-3</v>
      </c>
      <c r="AB64">
        <v>3.4730424557201697E-2</v>
      </c>
      <c r="AC64">
        <v>8.0789537172460651E-2</v>
      </c>
      <c r="AD64">
        <v>0.4969357297321354</v>
      </c>
      <c r="AE64">
        <v>3.882628258794657E-2</v>
      </c>
      <c r="AF64">
        <v>7.0568015969423772E-3</v>
      </c>
      <c r="AG64">
        <v>7.5037931921241412E-3</v>
      </c>
      <c r="AH64">
        <v>-2.4159481857834236E-3</v>
      </c>
      <c r="AI64">
        <v>3.4152996040933683E-3</v>
      </c>
      <c r="AJ64">
        <v>5.3184955083153067E-2</v>
      </c>
      <c r="AK64">
        <v>-1.2814166257450927E-3</v>
      </c>
      <c r="AL64">
        <v>-8.9126734421797417E-4</v>
      </c>
      <c r="AM64">
        <v>-3.3722020911365509E-2</v>
      </c>
      <c r="AN64">
        <v>-2.1858288919004914E-2</v>
      </c>
      <c r="AO64">
        <v>7.9471146861069292E-2</v>
      </c>
      <c r="AP64">
        <v>5.2683497251203052E-3</v>
      </c>
      <c r="AQ64">
        <v>-0.69282180313696251</v>
      </c>
      <c r="AR64">
        <v>-1.6548435422700448E-2</v>
      </c>
      <c r="AS64">
        <v>-6.7680614893742544E-3</v>
      </c>
      <c r="AT64">
        <v>-7.148333553531587E-2</v>
      </c>
      <c r="AU64">
        <v>-9.9415333990408895E-3</v>
      </c>
      <c r="AV64">
        <v>-2.3243732695351306E-3</v>
      </c>
      <c r="AW64" s="1">
        <v>70.099784581416074</v>
      </c>
      <c r="AX64" s="1">
        <v>101.65353206123983</v>
      </c>
      <c r="AY64">
        <v>102.26072388197065</v>
      </c>
    </row>
    <row r="65" spans="1:51">
      <c r="A65">
        <v>62</v>
      </c>
      <c r="B65">
        <v>-2.591482093215514</v>
      </c>
      <c r="C65">
        <v>3.8347268423315257</v>
      </c>
      <c r="D65">
        <v>3.8728723804518319</v>
      </c>
      <c r="E65">
        <v>2.3636129697445152E-2</v>
      </c>
      <c r="F65">
        <v>9.1423824783730488E-3</v>
      </c>
      <c r="G65">
        <v>8.1288246855318585E-3</v>
      </c>
      <c r="H65">
        <v>-1.5910256969534596E-3</v>
      </c>
      <c r="I65">
        <v>-3.5781667234490938E-3</v>
      </c>
      <c r="J65">
        <v>-1.1431933764634303E-3</v>
      </c>
      <c r="K65">
        <v>-1.004902339579577E-2</v>
      </c>
      <c r="L65">
        <v>-0.1482993635111664</v>
      </c>
      <c r="M65">
        <v>-2.8821604851529431E-2</v>
      </c>
      <c r="N65">
        <v>1.5144396577740612E-2</v>
      </c>
      <c r="O65">
        <v>6.2459764893610229E-4</v>
      </c>
      <c r="P65">
        <v>1.4697852077483762E-2</v>
      </c>
      <c r="Q65">
        <v>-1.5246493324431705E-2</v>
      </c>
      <c r="R65">
        <v>-9.5308723654119725E-3</v>
      </c>
      <c r="S65">
        <v>-1.0489484625354031E-2</v>
      </c>
      <c r="T65">
        <v>-2.258512803013602E-4</v>
      </c>
      <c r="U65">
        <v>4.3836003850676854E-2</v>
      </c>
      <c r="V65">
        <v>1.2627075431941092E-2</v>
      </c>
      <c r="W65">
        <v>2.3177552377750862E-2</v>
      </c>
      <c r="X65">
        <v>9.3099731455506454E-3</v>
      </c>
      <c r="Y65">
        <v>-4.5436484546687333E-2</v>
      </c>
      <c r="Z65">
        <v>-7.4188108957748967E-5</v>
      </c>
      <c r="AA65">
        <v>-9.6826147404551841E-3</v>
      </c>
      <c r="AB65">
        <v>3.4819285115851875E-2</v>
      </c>
      <c r="AC65">
        <v>7.9713776297703876E-2</v>
      </c>
      <c r="AD65">
        <v>0.50433891665457031</v>
      </c>
      <c r="AE65">
        <v>3.8448079453634348E-2</v>
      </c>
      <c r="AF65">
        <v>6.9228981302479021E-3</v>
      </c>
      <c r="AG65">
        <v>6.7397062207026183E-3</v>
      </c>
      <c r="AH65">
        <v>-2.6433976560416976E-3</v>
      </c>
      <c r="AI65">
        <v>3.160510408569512E-3</v>
      </c>
      <c r="AJ65">
        <v>5.3636987351183954E-2</v>
      </c>
      <c r="AK65">
        <v>-1.4556339224124132E-3</v>
      </c>
      <c r="AL65">
        <v>-8.4262402743494303E-4</v>
      </c>
      <c r="AM65">
        <v>-3.3904991545194302E-2</v>
      </c>
      <c r="AN65">
        <v>-2.0637137840796453E-2</v>
      </c>
      <c r="AO65">
        <v>8.7918086994999894E-2</v>
      </c>
      <c r="AP65">
        <v>5.2036964266530894E-3</v>
      </c>
      <c r="AQ65">
        <v>-0.69642911672138474</v>
      </c>
      <c r="AR65">
        <v>-1.6660385663320679E-2</v>
      </c>
      <c r="AS65">
        <v>-6.3902815958977168E-3</v>
      </c>
      <c r="AT65">
        <v>-6.8658531839207074E-2</v>
      </c>
      <c r="AU65">
        <v>-9.6022696836571397E-3</v>
      </c>
      <c r="AV65">
        <v>-2.3263546333256763E-3</v>
      </c>
      <c r="AW65" s="1">
        <v>69.710868307497321</v>
      </c>
      <c r="AX65" s="1">
        <v>103.15415205871804</v>
      </c>
      <c r="AY65">
        <v>104.18026703415427</v>
      </c>
    </row>
    <row r="66" spans="1:51">
      <c r="A66">
        <v>63</v>
      </c>
      <c r="B66">
        <v>-2.576994493593157</v>
      </c>
      <c r="C66">
        <v>3.889847559017944</v>
      </c>
      <c r="D66">
        <v>3.9422217308259651</v>
      </c>
      <c r="E66">
        <v>2.2858744913768169E-2</v>
      </c>
      <c r="F66">
        <v>1.0979541963648056E-2</v>
      </c>
      <c r="G66">
        <v>8.6474491143018195E-3</v>
      </c>
      <c r="H66">
        <v>-1.730762811148619E-3</v>
      </c>
      <c r="I66">
        <v>-3.3719065175979307E-3</v>
      </c>
      <c r="J66">
        <v>-3.8155316721973548E-4</v>
      </c>
      <c r="K66">
        <v>-1.0596993105653102E-2</v>
      </c>
      <c r="L66">
        <v>-0.16499932636270587</v>
      </c>
      <c r="M66">
        <v>-3.4136307525989049E-2</v>
      </c>
      <c r="N66">
        <v>1.4184935222258515E-2</v>
      </c>
      <c r="O66">
        <v>5.8555618572751875E-4</v>
      </c>
      <c r="P66">
        <v>1.3951623587067774E-2</v>
      </c>
      <c r="Q66">
        <v>-9.4352519404562497E-3</v>
      </c>
      <c r="R66">
        <v>-8.8068217452186067E-3</v>
      </c>
      <c r="S66">
        <v>-8.0225763826385511E-3</v>
      </c>
      <c r="T66">
        <v>-3.8229407624441533E-4</v>
      </c>
      <c r="U66">
        <v>4.2724339775875912E-2</v>
      </c>
      <c r="V66">
        <v>1.2244607963039278E-2</v>
      </c>
      <c r="W66">
        <v>2.2462741838708663E-2</v>
      </c>
      <c r="X66">
        <v>8.9781688756362318E-3</v>
      </c>
      <c r="Y66">
        <v>-4.4079399802189022E-2</v>
      </c>
      <c r="Z66">
        <v>-8.0417466268016424E-5</v>
      </c>
      <c r="AA66">
        <v>-1.0439887226596571E-2</v>
      </c>
      <c r="AB66">
        <v>3.4920279735106391E-2</v>
      </c>
      <c r="AC66">
        <v>7.8468868955695728E-2</v>
      </c>
      <c r="AD66">
        <v>0.50971360736860871</v>
      </c>
      <c r="AE66">
        <v>3.8044571329730804E-2</v>
      </c>
      <c r="AF66">
        <v>6.792132140098728E-3</v>
      </c>
      <c r="AG66">
        <v>6.0145709938174254E-3</v>
      </c>
      <c r="AH66">
        <v>-2.8667311392983016E-3</v>
      </c>
      <c r="AI66">
        <v>2.9117048186451549E-3</v>
      </c>
      <c r="AJ66">
        <v>5.3925010331148965E-2</v>
      </c>
      <c r="AK66">
        <v>-1.6274825744130655E-3</v>
      </c>
      <c r="AL66">
        <v>-7.9389878878109374E-4</v>
      </c>
      <c r="AM66">
        <v>-3.4029525073273968E-2</v>
      </c>
      <c r="AN66">
        <v>-1.9445900472830624E-2</v>
      </c>
      <c r="AO66">
        <v>9.5890957329713852E-2</v>
      </c>
      <c r="AP66">
        <v>5.1448342587847628E-3</v>
      </c>
      <c r="AQ66">
        <v>-0.69900298975628483</v>
      </c>
      <c r="AR66">
        <v>-1.6696326508415817E-2</v>
      </c>
      <c r="AS66">
        <v>-6.0189133587573067E-3</v>
      </c>
      <c r="AT66">
        <v>-6.587740915793884E-2</v>
      </c>
      <c r="AU66">
        <v>-9.2564236416305713E-3</v>
      </c>
      <c r="AV66">
        <v>-2.3276592309782679E-3</v>
      </c>
      <c r="AW66" s="1">
        <v>69.321151877655922</v>
      </c>
      <c r="AX66" s="1">
        <v>104.63689933758269</v>
      </c>
      <c r="AY66">
        <v>106.04576455921845</v>
      </c>
    </row>
    <row r="67" spans="1:51">
      <c r="A67">
        <v>64</v>
      </c>
      <c r="B67">
        <v>-2.5624798479729791</v>
      </c>
      <c r="C67">
        <v>3.9442403454518269</v>
      </c>
      <c r="D67">
        <v>4.0093636281546914</v>
      </c>
      <c r="E67">
        <v>2.2023251234709898E-2</v>
      </c>
      <c r="F67">
        <v>1.2696093167350885E-2</v>
      </c>
      <c r="G67">
        <v>9.1166697417929751E-3</v>
      </c>
      <c r="H67">
        <v>-1.8629921164298377E-3</v>
      </c>
      <c r="I67">
        <v>-3.1776547678336277E-3</v>
      </c>
      <c r="J67">
        <v>3.3906735376071525E-4</v>
      </c>
      <c r="K67">
        <v>-1.1094413861820095E-2</v>
      </c>
      <c r="L67">
        <v>-0.18047727922520057</v>
      </c>
      <c r="M67">
        <v>-3.9142617123346012E-2</v>
      </c>
      <c r="N67">
        <v>1.3244909102200565E-2</v>
      </c>
      <c r="O67">
        <v>5.4726767146194815E-4</v>
      </c>
      <c r="P67">
        <v>1.3214832455045813E-2</v>
      </c>
      <c r="Q67">
        <v>-3.8276259771128276E-3</v>
      </c>
      <c r="R67">
        <v>-8.0792189478656254E-3</v>
      </c>
      <c r="S67">
        <v>-5.625846179317529E-3</v>
      </c>
      <c r="T67">
        <v>-5.2808464431416545E-4</v>
      </c>
      <c r="U67">
        <v>4.1592536206910065E-2</v>
      </c>
      <c r="V67">
        <v>1.1859109348863946E-2</v>
      </c>
      <c r="W67">
        <v>2.1759334332272239E-2</v>
      </c>
      <c r="X67">
        <v>8.6557608790658585E-3</v>
      </c>
      <c r="Y67">
        <v>-4.2745692982544277E-2</v>
      </c>
      <c r="Z67">
        <v>-8.6195052201239029E-5</v>
      </c>
      <c r="AA67">
        <v>-1.1146417378352846E-2</v>
      </c>
      <c r="AB67">
        <v>3.5033408414967021E-2</v>
      </c>
      <c r="AC67">
        <v>7.705481514643775E-2</v>
      </c>
      <c r="AD67">
        <v>0.51305980187428257</v>
      </c>
      <c r="AE67">
        <v>3.7615758216221248E-2</v>
      </c>
      <c r="AF67">
        <v>6.6645036264949206E-3</v>
      </c>
      <c r="AG67">
        <v>5.3283875114682657E-3</v>
      </c>
      <c r="AH67">
        <v>-3.0859486355524395E-3</v>
      </c>
      <c r="AI67">
        <v>2.6688828343212714E-3</v>
      </c>
      <c r="AJ67">
        <v>5.4049024023045802E-2</v>
      </c>
      <c r="AK67">
        <v>-1.7969625817467029E-3</v>
      </c>
      <c r="AL67">
        <v>-7.4509162825644483E-4</v>
      </c>
      <c r="AM67">
        <v>-3.4095621495607263E-2</v>
      </c>
      <c r="AN67">
        <v>-1.8284576815104658E-2</v>
      </c>
      <c r="AO67">
        <v>0.10338975786518365</v>
      </c>
      <c r="AP67">
        <v>5.0917632215144119E-3</v>
      </c>
      <c r="AQ67">
        <v>-0.70054342224187804</v>
      </c>
      <c r="AR67">
        <v>-1.6656257957957849E-2</v>
      </c>
      <c r="AS67">
        <v>-5.6539567779530136E-3</v>
      </c>
      <c r="AT67">
        <v>-6.3139967491537871E-2</v>
      </c>
      <c r="AU67">
        <v>-8.9039952729580117E-3</v>
      </c>
      <c r="AV67">
        <v>-2.3282870624928499E-3</v>
      </c>
      <c r="AW67" s="1">
        <v>68.930707910473132</v>
      </c>
      <c r="AX67" s="1">
        <v>106.10006529265414</v>
      </c>
      <c r="AY67">
        <v>107.85188159736119</v>
      </c>
    </row>
    <row r="68" spans="1:51">
      <c r="A68">
        <v>65</v>
      </c>
      <c r="B68">
        <v>-2.547940855930491</v>
      </c>
      <c r="C68">
        <v>3.997841684711994</v>
      </c>
      <c r="D68">
        <v>4.0741474234518043</v>
      </c>
      <c r="E68">
        <v>2.1129648660277313E-2</v>
      </c>
      <c r="F68">
        <v>1.4292036089480955E-2</v>
      </c>
      <c r="G68">
        <v>9.5364865680053115E-3</v>
      </c>
      <c r="H68">
        <v>-1.9877136127971723E-3</v>
      </c>
      <c r="I68">
        <v>-2.9954114741561626E-3</v>
      </c>
      <c r="J68">
        <v>1.0186681864783344E-3</v>
      </c>
      <c r="K68">
        <v>-1.1541285664296597E-2</v>
      </c>
      <c r="L68">
        <v>-0.1947332220986607</v>
      </c>
      <c r="M68">
        <v>-4.3840533643602783E-2</v>
      </c>
      <c r="N68">
        <v>1.2324318217567165E-2</v>
      </c>
      <c r="O68">
        <v>5.0973210613942401E-4</v>
      </c>
      <c r="P68">
        <v>1.2487478681418137E-2</v>
      </c>
      <c r="Q68">
        <v>1.5763845656015512E-3</v>
      </c>
      <c r="R68">
        <v>-7.3480639733523164E-3</v>
      </c>
      <c r="S68">
        <v>-3.2992940153903877E-3</v>
      </c>
      <c r="T68">
        <v>-6.6322298451066482E-4</v>
      </c>
      <c r="U68">
        <v>4.0440593143780922E-2</v>
      </c>
      <c r="V68">
        <v>1.1470579589414854E-2</v>
      </c>
      <c r="W68">
        <v>2.106732985844172E-2</v>
      </c>
      <c r="X68">
        <v>8.342749155840325E-3</v>
      </c>
      <c r="Y68">
        <v>-4.1435364087753071E-2</v>
      </c>
      <c r="Z68">
        <v>-9.1520866757396235E-5</v>
      </c>
      <c r="AA68">
        <v>-1.1802205195723101E-2</v>
      </c>
      <c r="AB68">
        <v>3.5158671155429477E-2</v>
      </c>
      <c r="AC68">
        <v>7.5471614869929135E-2</v>
      </c>
      <c r="AD68">
        <v>0.51437750017151773</v>
      </c>
      <c r="AE68">
        <v>3.7161640113119065E-2</v>
      </c>
      <c r="AF68">
        <v>6.5400125894365555E-3</v>
      </c>
      <c r="AG68">
        <v>4.6811557736560214E-3</v>
      </c>
      <c r="AH68">
        <v>-3.3010501448059396E-3</v>
      </c>
      <c r="AI68">
        <v>2.432044455597201E-3</v>
      </c>
      <c r="AJ68">
        <v>5.4009028426876833E-2</v>
      </c>
      <c r="AK68">
        <v>-1.9640739444136352E-3</v>
      </c>
      <c r="AL68">
        <v>-6.9620254586094102E-4</v>
      </c>
      <c r="AM68">
        <v>-3.4103280812187317E-2</v>
      </c>
      <c r="AN68">
        <v>-1.7153166867616958E-2</v>
      </c>
      <c r="AO68">
        <v>0.1104144886014601</v>
      </c>
      <c r="AP68">
        <v>5.0444833148428616E-3</v>
      </c>
      <c r="AQ68">
        <v>-0.70105041417802194</v>
      </c>
      <c r="AR68">
        <v>-1.6540180011963543E-2</v>
      </c>
      <c r="AS68">
        <v>-5.295411853480877E-3</v>
      </c>
      <c r="AT68">
        <v>-6.0446206840003937E-2</v>
      </c>
      <c r="AU68">
        <v>-8.5449845776305825E-3</v>
      </c>
      <c r="AV68">
        <v>-2.3282381278695403E-3</v>
      </c>
      <c r="AW68" s="1">
        <v>68.539609024530208</v>
      </c>
      <c r="AX68" s="1">
        <v>107.54194131875263</v>
      </c>
      <c r="AY68">
        <v>109.59456569085353</v>
      </c>
    </row>
    <row r="69" spans="1:51">
      <c r="A69">
        <v>66</v>
      </c>
      <c r="B69">
        <v>-2.5333802170412061</v>
      </c>
      <c r="C69">
        <v>4.0505880598772688</v>
      </c>
      <c r="D69">
        <v>4.136575676418814</v>
      </c>
      <c r="E69">
        <v>2.0177937190470292E-2</v>
      </c>
      <c r="F69">
        <v>1.576737073003804E-2</v>
      </c>
      <c r="G69">
        <v>9.9068995929387036E-3</v>
      </c>
      <c r="H69">
        <v>-2.1049273002501992E-3</v>
      </c>
      <c r="I69">
        <v>-2.8251766365647393E-3</v>
      </c>
      <c r="J69">
        <v>1.6572493309331914E-3</v>
      </c>
      <c r="K69">
        <v>-1.1937608513082803E-2</v>
      </c>
      <c r="L69">
        <v>-0.20776715498306841</v>
      </c>
      <c r="M69">
        <v>-4.8230057086757622E-2</v>
      </c>
      <c r="N69">
        <v>1.1423162568356795E-2</v>
      </c>
      <c r="O69">
        <v>4.7294948975989379E-4</v>
      </c>
      <c r="P69">
        <v>1.1769562266184252E-2</v>
      </c>
      <c r="Q69">
        <v>6.7767796876806157E-3</v>
      </c>
      <c r="R69">
        <v>-6.6133568216792454E-3</v>
      </c>
      <c r="S69">
        <v>-1.0429198908577901E-3</v>
      </c>
      <c r="T69">
        <v>-7.8770909683381748E-4</v>
      </c>
      <c r="U69">
        <v>3.926851058648851E-2</v>
      </c>
      <c r="V69">
        <v>1.1079018684692242E-2</v>
      </c>
      <c r="W69">
        <v>2.0386728417215172E-2</v>
      </c>
      <c r="X69">
        <v>8.0391337059601813E-3</v>
      </c>
      <c r="Y69">
        <v>-4.014841311781548E-2</v>
      </c>
      <c r="Z69">
        <v>-9.6394909936511921E-5</v>
      </c>
      <c r="AA69">
        <v>-1.240725067870721E-2</v>
      </c>
      <c r="AB69">
        <v>3.5296067956499436E-2</v>
      </c>
      <c r="AC69">
        <v>7.3719268126169066E-2</v>
      </c>
      <c r="AD69">
        <v>0.51366670226042621</v>
      </c>
      <c r="AE69">
        <v>3.6682217020423687E-2</v>
      </c>
      <c r="AF69">
        <v>6.4186590289232598E-3</v>
      </c>
      <c r="AG69">
        <v>4.0728757803798702E-3</v>
      </c>
      <c r="AH69">
        <v>-3.512035667057079E-3</v>
      </c>
      <c r="AI69">
        <v>2.2011896824734177E-3</v>
      </c>
      <c r="AJ69">
        <v>5.3805023542639649E-2</v>
      </c>
      <c r="AK69">
        <v>-2.1288166624135662E-3</v>
      </c>
      <c r="AL69">
        <v>-6.4723154159463401E-4</v>
      </c>
      <c r="AM69">
        <v>-3.4052503023019681E-2</v>
      </c>
      <c r="AN69">
        <v>-1.605167063037188E-2</v>
      </c>
      <c r="AO69">
        <v>0.11696514953852095</v>
      </c>
      <c r="AP69">
        <v>5.0029945387701181E-3</v>
      </c>
      <c r="AQ69">
        <v>-0.70052396556476382</v>
      </c>
      <c r="AR69">
        <v>-1.6348092670432201E-2</v>
      </c>
      <c r="AS69">
        <v>-4.9432785853423524E-3</v>
      </c>
      <c r="AT69">
        <v>-5.7796127203311454E-2</v>
      </c>
      <c r="AU69">
        <v>-8.1793915556581769E-3</v>
      </c>
      <c r="AV69">
        <v>-2.3275124271082259E-3</v>
      </c>
      <c r="AW69" s="1">
        <v>68.147927838408435</v>
      </c>
      <c r="AX69" s="1">
        <v>108.96081881069853</v>
      </c>
      <c r="AY69">
        <v>111.27388569566608</v>
      </c>
    </row>
    <row r="70" spans="1:51">
      <c r="A70">
        <v>67</v>
      </c>
      <c r="B70">
        <v>-2.5188006308806346</v>
      </c>
      <c r="C70">
        <v>4.1024159540264735</v>
      </c>
      <c r="D70">
        <v>4.1966816631879711</v>
      </c>
      <c r="E70">
        <v>1.9168116825282338E-2</v>
      </c>
      <c r="F70">
        <v>1.7122097089023656E-2</v>
      </c>
      <c r="G70">
        <v>1.0227908816593079E-2</v>
      </c>
      <c r="H70">
        <v>-2.2146331787893541E-3</v>
      </c>
      <c r="I70">
        <v>-2.6669502550601713E-3</v>
      </c>
      <c r="J70">
        <v>2.2548107871245946E-3</v>
      </c>
      <c r="K70">
        <v>-1.2283382408178081E-2</v>
      </c>
      <c r="L70">
        <v>-0.21957907787842762</v>
      </c>
      <c r="M70">
        <v>-5.2311187452810243E-2</v>
      </c>
      <c r="N70">
        <v>1.0541442154570306E-2</v>
      </c>
      <c r="O70">
        <v>4.3691982232338476E-4</v>
      </c>
      <c r="P70">
        <v>1.1061083209344659E-2</v>
      </c>
      <c r="Q70">
        <v>1.1773559389127271E-2</v>
      </c>
      <c r="R70">
        <v>-5.8750974928460575E-3</v>
      </c>
      <c r="S70">
        <v>1.1432761942799501E-3</v>
      </c>
      <c r="T70">
        <v>-9.01542981283355E-4</v>
      </c>
      <c r="U70">
        <v>3.8076288535031193E-2</v>
      </c>
      <c r="V70">
        <v>1.0684426634695996E-2</v>
      </c>
      <c r="W70">
        <v>1.9717530008594199E-2</v>
      </c>
      <c r="X70">
        <v>7.7449145294236129E-3</v>
      </c>
      <c r="Y70">
        <v>-3.8884840072731276E-2</v>
      </c>
      <c r="Z70">
        <v>-1.008171817385861E-4</v>
      </c>
      <c r="AA70">
        <v>-1.2961553827305993E-2</v>
      </c>
      <c r="AB70">
        <v>3.5445598818172948E-2</v>
      </c>
      <c r="AC70">
        <v>7.1797774915159249E-2</v>
      </c>
      <c r="AD70">
        <v>0.5109274081409414</v>
      </c>
      <c r="AE70">
        <v>3.6177488938124044E-2</v>
      </c>
      <c r="AF70">
        <v>6.3004429449552528E-3</v>
      </c>
      <c r="AG70">
        <v>3.5035475316398139E-3</v>
      </c>
      <c r="AH70">
        <v>-3.718905202306123E-3</v>
      </c>
      <c r="AI70">
        <v>1.976318514949883E-3</v>
      </c>
      <c r="AJ70">
        <v>5.3437009370336845E-2</v>
      </c>
      <c r="AK70">
        <v>-2.2911907357467723E-3</v>
      </c>
      <c r="AL70">
        <v>-5.9817861545752239E-4</v>
      </c>
      <c r="AM70">
        <v>-3.3943288128103377E-2</v>
      </c>
      <c r="AN70">
        <v>-1.4980088103368001E-2</v>
      </c>
      <c r="AO70">
        <v>0.12304174067636604</v>
      </c>
      <c r="AP70">
        <v>4.9672968932953374E-3</v>
      </c>
      <c r="AQ70">
        <v>-0.69896407640205671</v>
      </c>
      <c r="AR70">
        <v>-1.607999593334989E-2</v>
      </c>
      <c r="AS70">
        <v>-4.5975569735403916E-3</v>
      </c>
      <c r="AT70">
        <v>-5.5189728581485971E-2</v>
      </c>
      <c r="AU70">
        <v>-7.8072162070389048E-3</v>
      </c>
      <c r="AV70">
        <v>-2.3261099602089426E-3</v>
      </c>
      <c r="AW70" s="1">
        <v>67.755736970689071</v>
      </c>
      <c r="AX70" s="1">
        <v>110.35498916331213</v>
      </c>
      <c r="AY70">
        <v>112.89073673975641</v>
      </c>
    </row>
    <row r="71" spans="1:51">
      <c r="A71">
        <v>68</v>
      </c>
      <c r="B71">
        <v>-2.5042047970242898</v>
      </c>
      <c r="C71">
        <v>4.1532618502384286</v>
      </c>
      <c r="D71">
        <v>4.2544986598915262</v>
      </c>
      <c r="E71">
        <v>1.8100187564720403E-2</v>
      </c>
      <c r="F71">
        <v>1.8356215166436721E-2</v>
      </c>
      <c r="G71">
        <v>1.0499514238968858E-2</v>
      </c>
      <c r="H71">
        <v>-2.3168312484145135E-3</v>
      </c>
      <c r="I71">
        <v>-2.5207323296423984E-3</v>
      </c>
      <c r="J71">
        <v>2.811352555052844E-3</v>
      </c>
      <c r="K71">
        <v>-1.2578607349582984E-2</v>
      </c>
      <c r="L71">
        <v>-0.23016899078475961</v>
      </c>
      <c r="M71">
        <v>-5.6083924741763588E-2</v>
      </c>
      <c r="N71">
        <v>9.6791569762082214E-3</v>
      </c>
      <c r="O71">
        <v>4.0164310382991486E-4</v>
      </c>
      <c r="P71">
        <v>1.0362041510899088E-2</v>
      </c>
      <c r="Q71">
        <v>1.6566723669940969E-2</v>
      </c>
      <c r="R71">
        <v>-5.1332859868530008E-3</v>
      </c>
      <c r="S71">
        <v>3.2592942400247473E-3</v>
      </c>
      <c r="T71">
        <v>-1.0047246378598457E-3</v>
      </c>
      <c r="U71">
        <v>3.6863926989410621E-2</v>
      </c>
      <c r="V71">
        <v>1.0286803439426319E-2</v>
      </c>
      <c r="W71">
        <v>1.9059734632579116E-2</v>
      </c>
      <c r="X71">
        <v>7.4600916262325409E-3</v>
      </c>
      <c r="Y71">
        <v>-3.7644644952501312E-2</v>
      </c>
      <c r="Z71">
        <v>-1.0478768216359488E-4</v>
      </c>
      <c r="AA71">
        <v>-1.3465114641518693E-2</v>
      </c>
      <c r="AB71">
        <v>3.56072637404505E-2</v>
      </c>
      <c r="AC71">
        <v>6.9707135236898407E-2</v>
      </c>
      <c r="AD71">
        <v>0.50615961781306362</v>
      </c>
      <c r="AE71">
        <v>3.5647455866226647E-2</v>
      </c>
      <c r="AF71">
        <v>6.1853643375326161E-3</v>
      </c>
      <c r="AG71">
        <v>2.9731710274366737E-3</v>
      </c>
      <c r="AH71">
        <v>-3.9216587505537326E-3</v>
      </c>
      <c r="AI71">
        <v>1.7574309530262783E-3</v>
      </c>
      <c r="AJ71">
        <v>5.2904985909965188E-2</v>
      </c>
      <c r="AK71">
        <v>-2.4511961644130458E-3</v>
      </c>
      <c r="AL71">
        <v>-5.4904376744956097E-4</v>
      </c>
      <c r="AM71">
        <v>-3.3775636127436767E-2</v>
      </c>
      <c r="AN71">
        <v>-1.3938419286601878E-2</v>
      </c>
      <c r="AO71">
        <v>0.12864426201498005</v>
      </c>
      <c r="AP71">
        <v>4.9373903784194796E-3</v>
      </c>
      <c r="AQ71">
        <v>-0.69637074669004095</v>
      </c>
      <c r="AR71">
        <v>-1.5735889800734659E-2</v>
      </c>
      <c r="AS71">
        <v>-4.2582470180713176E-3</v>
      </c>
      <c r="AT71">
        <v>-5.2627010974527787E-2</v>
      </c>
      <c r="AU71">
        <v>-7.42845853177042E-3</v>
      </c>
      <c r="AV71">
        <v>-2.3240307271718058E-3</v>
      </c>
      <c r="AW71" s="1">
        <v>67.363109039953386</v>
      </c>
      <c r="AX71" s="1">
        <v>111.72274377141373</v>
      </c>
      <c r="AY71">
        <v>114.44601395108204</v>
      </c>
    </row>
    <row r="72" spans="1:51">
      <c r="A72">
        <v>69</v>
      </c>
      <c r="B72">
        <v>-2.4895954150476829</v>
      </c>
      <c r="C72">
        <v>4.2030622315919572</v>
      </c>
      <c r="D72">
        <v>4.3100599426617299</v>
      </c>
      <c r="E72">
        <v>1.6974149408782325E-2</v>
      </c>
      <c r="F72">
        <v>1.9469724962277678E-2</v>
      </c>
      <c r="G72">
        <v>1.0721715860065623E-2</v>
      </c>
      <c r="H72">
        <v>-2.4115215091257435E-3</v>
      </c>
      <c r="I72">
        <v>-2.3865228603108437E-3</v>
      </c>
      <c r="J72">
        <v>3.3268746347186301E-3</v>
      </c>
      <c r="K72">
        <v>-1.28232833372977E-2</v>
      </c>
      <c r="L72">
        <v>-0.23953689370203315</v>
      </c>
      <c r="M72">
        <v>-5.9548268953615695E-2</v>
      </c>
      <c r="N72">
        <v>8.8363070332699873E-3</v>
      </c>
      <c r="O72">
        <v>3.6711933427946116E-4</v>
      </c>
      <c r="P72">
        <v>9.6724371708480847E-3</v>
      </c>
      <c r="Q72">
        <v>2.1156272530120996E-2</v>
      </c>
      <c r="R72">
        <v>-4.387922303700045E-3</v>
      </c>
      <c r="S72">
        <v>5.3051342463740526E-3</v>
      </c>
      <c r="T72">
        <v>-1.0972540665630845E-3</v>
      </c>
      <c r="U72">
        <v>3.5631425949626705E-2</v>
      </c>
      <c r="V72">
        <v>9.886149098883119E-3</v>
      </c>
      <c r="W72">
        <v>1.8413342289168275E-2</v>
      </c>
      <c r="X72">
        <v>7.1846649963858899E-3</v>
      </c>
      <c r="Y72">
        <v>-3.6427827757122354E-2</v>
      </c>
      <c r="Z72">
        <v>-1.0830641121155883E-4</v>
      </c>
      <c r="AA72">
        <v>-1.391793312134572E-2</v>
      </c>
      <c r="AB72">
        <v>3.5781062723334145E-2</v>
      </c>
      <c r="AC72">
        <v>6.7447349091387596E-2</v>
      </c>
      <c r="AD72">
        <v>0.49936333127685884</v>
      </c>
      <c r="AE72">
        <v>3.5092117804735722E-2</v>
      </c>
      <c r="AF72">
        <v>6.0734232066554173E-3</v>
      </c>
      <c r="AG72">
        <v>2.4817462677695534E-3</v>
      </c>
      <c r="AH72">
        <v>-4.1202963117994013E-3</v>
      </c>
      <c r="AI72">
        <v>1.5445269967027122E-3</v>
      </c>
      <c r="AJ72">
        <v>5.2208953161525427E-2</v>
      </c>
      <c r="AK72">
        <v>-2.608832948412338E-3</v>
      </c>
      <c r="AL72">
        <v>-4.9982699757078139E-4</v>
      </c>
      <c r="AM72">
        <v>-3.3549547021022585E-2</v>
      </c>
      <c r="AN72">
        <v>-1.2926664180079084E-2</v>
      </c>
      <c r="AO72">
        <v>0.13377271355438575</v>
      </c>
      <c r="AP72">
        <v>4.9132749941419637E-3</v>
      </c>
      <c r="AQ72">
        <v>-0.69274397642850916</v>
      </c>
      <c r="AR72">
        <v>-1.531577427256659E-2</v>
      </c>
      <c r="AS72">
        <v>-3.9253487189372877E-3</v>
      </c>
      <c r="AT72">
        <v>-5.0107974382410082E-2</v>
      </c>
      <c r="AU72">
        <v>-7.0431185298544044E-3</v>
      </c>
      <c r="AV72">
        <v>-2.3212747279966195E-3</v>
      </c>
      <c r="AW72" s="1">
        <v>66.970116664782665</v>
      </c>
      <c r="AX72" s="1">
        <v>113.06237402982364</v>
      </c>
      <c r="AY72">
        <v>115.94061245760052</v>
      </c>
    </row>
    <row r="73" spans="1:51">
      <c r="A73">
        <v>70</v>
      </c>
      <c r="B73">
        <v>-2.4749751845263255</v>
      </c>
      <c r="C73">
        <v>4.2517535811658806</v>
      </c>
      <c r="D73">
        <v>4.3633987876308344</v>
      </c>
      <c r="E73">
        <v>1.5790002357469815E-2</v>
      </c>
      <c r="F73">
        <v>2.0462626476545807E-2</v>
      </c>
      <c r="G73">
        <v>1.0894513679883427E-2</v>
      </c>
      <c r="H73">
        <v>-2.4987039609228956E-3</v>
      </c>
      <c r="I73">
        <v>-2.2643218470654843E-3</v>
      </c>
      <c r="J73">
        <v>3.8013770261212903E-3</v>
      </c>
      <c r="K73">
        <v>-1.3017410371321567E-2</v>
      </c>
      <c r="L73">
        <v>-0.2476827866302746</v>
      </c>
      <c r="M73">
        <v>-6.2704220088366791E-2</v>
      </c>
      <c r="N73">
        <v>8.0128923257549098E-3</v>
      </c>
      <c r="O73">
        <v>3.3334851367202133E-4</v>
      </c>
      <c r="P73">
        <v>8.992270189190953E-3</v>
      </c>
      <c r="Q73">
        <v>2.5542205969670734E-2</v>
      </c>
      <c r="R73">
        <v>-3.639006443387056E-3</v>
      </c>
      <c r="S73">
        <v>7.280796213328956E-3</v>
      </c>
      <c r="T73">
        <v>-1.1791312673927231E-3</v>
      </c>
      <c r="U73">
        <v>3.4378785415678119E-2</v>
      </c>
      <c r="V73">
        <v>9.4824636130659695E-3</v>
      </c>
      <c r="W73">
        <v>1.7778352978363155E-2</v>
      </c>
      <c r="X73">
        <v>6.9186346398836529E-3</v>
      </c>
      <c r="Y73">
        <v>-3.5234388486596935E-2</v>
      </c>
      <c r="Z73">
        <v>-1.1137336888245721E-4</v>
      </c>
      <c r="AA73">
        <v>-1.4320009266786775E-2</v>
      </c>
      <c r="AB73">
        <v>3.5966995766819956E-2</v>
      </c>
      <c r="AC73">
        <v>6.5018416478625093E-2</v>
      </c>
      <c r="AD73">
        <v>0.49053854853221551</v>
      </c>
      <c r="AE73">
        <v>3.451147475364702E-2</v>
      </c>
      <c r="AF73">
        <v>5.964619552323306E-3</v>
      </c>
      <c r="AG73">
        <v>2.0292732526388251E-3</v>
      </c>
      <c r="AH73">
        <v>-4.3148178860444916E-3</v>
      </c>
      <c r="AI73">
        <v>1.3376066459790741E-3</v>
      </c>
      <c r="AJ73">
        <v>5.1348911125022531E-2</v>
      </c>
      <c r="AK73">
        <v>-2.7641010877450536E-3</v>
      </c>
      <c r="AL73">
        <v>-4.5052830582125201E-4</v>
      </c>
      <c r="AM73">
        <v>-3.3265020808856356E-2</v>
      </c>
      <c r="AN73">
        <v>-1.1944822783795148E-2</v>
      </c>
      <c r="AO73">
        <v>0.13842709529458419</v>
      </c>
      <c r="AP73">
        <v>4.8949507404629465E-3</v>
      </c>
      <c r="AQ73">
        <v>-0.68808376561753759</v>
      </c>
      <c r="AR73">
        <v>-1.481964934886898E-2</v>
      </c>
      <c r="AS73">
        <v>-3.5988620761381531E-3</v>
      </c>
      <c r="AT73">
        <v>-4.7632618805163132E-2</v>
      </c>
      <c r="AU73">
        <v>-6.6511962012864839E-3</v>
      </c>
      <c r="AV73">
        <v>-2.3178419626834531E-3</v>
      </c>
      <c r="AW73" s="1">
        <v>66.576832463758151</v>
      </c>
      <c r="AX73" s="1">
        <v>114.37217133336219</v>
      </c>
      <c r="AY73">
        <v>117.37542738726944</v>
      </c>
    </row>
    <row r="74" spans="1:51">
      <c r="A74">
        <v>71</v>
      </c>
      <c r="B74">
        <v>-2.4603468050357291</v>
      </c>
      <c r="C74">
        <v>4.2992742082532178</v>
      </c>
      <c r="D74">
        <v>4.4145484709310896</v>
      </c>
      <c r="E74">
        <v>1.45477464107782E-2</v>
      </c>
      <c r="F74">
        <v>2.1334919709241184E-2</v>
      </c>
      <c r="G74">
        <v>1.1017907698422473E-2</v>
      </c>
      <c r="H74">
        <v>-2.5783786038059042E-3</v>
      </c>
      <c r="I74">
        <v>-2.1541292899069833E-3</v>
      </c>
      <c r="J74">
        <v>4.2348597292603853E-3</v>
      </c>
      <c r="K74">
        <v>-1.3160988451655206E-2</v>
      </c>
      <c r="L74">
        <v>-0.25460666956946798</v>
      </c>
      <c r="M74">
        <v>-6.55517781460178E-2</v>
      </c>
      <c r="N74">
        <v>7.2089128536639048E-3</v>
      </c>
      <c r="O74">
        <v>3.0033064200762774E-4</v>
      </c>
      <c r="P74">
        <v>8.3215405659275224E-3</v>
      </c>
      <c r="Q74">
        <v>2.9724523988586979E-2</v>
      </c>
      <c r="R74">
        <v>-2.8865384059140117E-3</v>
      </c>
      <c r="S74">
        <v>9.186280140890039E-3</v>
      </c>
      <c r="T74">
        <v>-1.2503562403491611E-3</v>
      </c>
      <c r="U74">
        <v>3.3106005387565432E-2</v>
      </c>
      <c r="V74">
        <v>9.0757469819754601E-3</v>
      </c>
      <c r="W74">
        <v>1.7154766700163072E-2</v>
      </c>
      <c r="X74">
        <v>6.6620005567269167E-3</v>
      </c>
      <c r="Y74">
        <v>-3.4064327140927698E-2</v>
      </c>
      <c r="Z74">
        <v>-1.1398855517631443E-4</v>
      </c>
      <c r="AA74">
        <v>-1.467134307784205E-2</v>
      </c>
      <c r="AB74">
        <v>3.6165062870912E-2</v>
      </c>
      <c r="AC74">
        <v>6.2420337398612989E-2</v>
      </c>
      <c r="AD74">
        <v>0.47968526957920821</v>
      </c>
      <c r="AE74">
        <v>3.3905526712954055E-2</v>
      </c>
      <c r="AF74">
        <v>5.8589533745364072E-3</v>
      </c>
      <c r="AG74">
        <v>1.6157519820438936E-3</v>
      </c>
      <c r="AH74">
        <v>-4.5052234732864569E-3</v>
      </c>
      <c r="AI74">
        <v>1.1366699008556948E-3</v>
      </c>
      <c r="AJ74">
        <v>5.0324859800450358E-2</v>
      </c>
      <c r="AK74">
        <v>-2.917000582410823E-3</v>
      </c>
      <c r="AL74">
        <v>-4.0114769220081731E-4</v>
      </c>
      <c r="AM74">
        <v>-3.2922057490943658E-2</v>
      </c>
      <c r="AN74">
        <v>-1.0992895097752827E-2</v>
      </c>
      <c r="AO74">
        <v>0.14260740723554843</v>
      </c>
      <c r="AP74">
        <v>4.8824176173823805E-3</v>
      </c>
      <c r="AQ74">
        <v>-0.68239011425733398</v>
      </c>
      <c r="AR74">
        <v>-1.4247515029645247E-2</v>
      </c>
      <c r="AS74">
        <v>-3.2787870896723533E-3</v>
      </c>
      <c r="AT74">
        <v>-4.5200944242769436E-2</v>
      </c>
      <c r="AU74">
        <v>-6.2526915460728669E-3</v>
      </c>
      <c r="AV74">
        <v>-2.3137324312323781E-3</v>
      </c>
      <c r="AW74" s="1">
        <v>66.183329055461115</v>
      </c>
      <c r="AX74" s="1">
        <v>115.65047620201155</v>
      </c>
      <c r="AY74">
        <v>118.75135386804631</v>
      </c>
    </row>
    <row r="75" spans="1:51">
      <c r="A75">
        <v>72</v>
      </c>
      <c r="B75">
        <v>-2.4457129761514067</v>
      </c>
      <c r="C75">
        <v>4.3455918233470081</v>
      </c>
      <c r="D75">
        <v>4.4635422686947468</v>
      </c>
      <c r="E75">
        <v>1.3247381568705264E-2</v>
      </c>
      <c r="F75">
        <v>2.2086604660364193E-2</v>
      </c>
      <c r="G75">
        <v>1.1091897915682498E-2</v>
      </c>
      <c r="H75">
        <v>-2.6505454377751744E-3</v>
      </c>
      <c r="I75">
        <v>-2.0559451888351086E-3</v>
      </c>
      <c r="J75">
        <v>4.6273227441371318E-3</v>
      </c>
      <c r="K75">
        <v>-1.3254017578298026E-2</v>
      </c>
      <c r="L75">
        <v>-0.26030854251961194</v>
      </c>
      <c r="M75">
        <v>-6.8090943126564801E-2</v>
      </c>
      <c r="N75">
        <v>6.4243686169976012E-3</v>
      </c>
      <c r="O75">
        <v>2.6806571928622851E-4</v>
      </c>
      <c r="P75">
        <v>7.6602483010591799E-3</v>
      </c>
      <c r="Q75">
        <v>3.370322658686959E-2</v>
      </c>
      <c r="R75">
        <v>-2.1305181912811269E-3</v>
      </c>
      <c r="S75">
        <v>1.1021586029056282E-2</v>
      </c>
      <c r="T75">
        <v>-1.3109289854323482E-3</v>
      </c>
      <c r="U75">
        <v>3.1813085865290129E-2</v>
      </c>
      <c r="V75">
        <v>8.6659992056114642E-3</v>
      </c>
      <c r="W75">
        <v>1.6542583454568081E-2</v>
      </c>
      <c r="X75">
        <v>6.4147627469137445E-3</v>
      </c>
      <c r="Y75">
        <v>-3.2917643720111162E-2</v>
      </c>
      <c r="Z75">
        <v>-1.1615197009312903E-4</v>
      </c>
      <c r="AA75">
        <v>-1.4971934554511688E-2</v>
      </c>
      <c r="AB75">
        <v>3.6375264035607487E-2</v>
      </c>
      <c r="AC75">
        <v>5.9653111851349729E-2</v>
      </c>
      <c r="AD75">
        <v>0.46680349441780283</v>
      </c>
      <c r="AE75">
        <v>3.3274273682667901E-2</v>
      </c>
      <c r="AF75">
        <v>5.7564246732951727E-3</v>
      </c>
      <c r="AG75">
        <v>1.2411824559867668E-3</v>
      </c>
      <c r="AH75">
        <v>-4.6915130735269307E-3</v>
      </c>
      <c r="AI75">
        <v>9.4171676133256328E-4</v>
      </c>
      <c r="AJ75">
        <v>4.9136799187809353E-2</v>
      </c>
      <c r="AK75">
        <v>-3.0675314324095193E-3</v>
      </c>
      <c r="AL75">
        <v>-3.5168515670958191E-4</v>
      </c>
      <c r="AM75">
        <v>-3.2520657067280981E-2</v>
      </c>
      <c r="AN75">
        <v>-1.0070881121950323E-2</v>
      </c>
      <c r="AO75">
        <v>0.14631364937730865</v>
      </c>
      <c r="AP75">
        <v>4.8756756249002994E-3</v>
      </c>
      <c r="AQ75">
        <v>-0.67566302234760667</v>
      </c>
      <c r="AR75">
        <v>-1.3599371314858444E-2</v>
      </c>
      <c r="AS75">
        <v>-2.9651237595414767E-3</v>
      </c>
      <c r="AT75">
        <v>-4.2812950695230272E-2</v>
      </c>
      <c r="AU75">
        <v>-5.8476045642122864E-3</v>
      </c>
      <c r="AV75">
        <v>-2.3089461336433313E-3</v>
      </c>
      <c r="AW75" s="1">
        <v>65.789679058472842</v>
      </c>
      <c r="AX75" s="1">
        <v>116.89642004803451</v>
      </c>
      <c r="AY75">
        <v>120.06928702788868</v>
      </c>
    </row>
    <row r="76" spans="1:51">
      <c r="A76">
        <v>73</v>
      </c>
      <c r="B76">
        <v>-2.4310763974488694</v>
      </c>
      <c r="C76">
        <v>4.3906978809283776</v>
      </c>
      <c r="D76">
        <v>4.5104134570540566</v>
      </c>
      <c r="E76">
        <v>1.1888907831264546E-2</v>
      </c>
      <c r="F76">
        <v>2.2717681329915657E-2</v>
      </c>
      <c r="G76">
        <v>1.1116484331663746E-2</v>
      </c>
      <c r="H76">
        <v>-2.7152044628303549E-3</v>
      </c>
      <c r="I76">
        <v>-1.9697695438501317E-3</v>
      </c>
      <c r="J76">
        <v>4.9787660707507142E-3</v>
      </c>
      <c r="K76">
        <v>-1.3296497751250556E-2</v>
      </c>
      <c r="L76">
        <v>-0.26478840548072791</v>
      </c>
      <c r="M76">
        <v>-7.0321715030012943E-2</v>
      </c>
      <c r="N76">
        <v>5.6592596157537855E-3</v>
      </c>
      <c r="O76">
        <v>2.3655374550784873E-4</v>
      </c>
      <c r="P76">
        <v>7.0083933945841352E-3</v>
      </c>
      <c r="Q76">
        <v>3.7478313764522285E-2</v>
      </c>
      <c r="R76">
        <v>-1.3709457994881653E-3</v>
      </c>
      <c r="S76">
        <v>1.2786713877828785E-2</v>
      </c>
      <c r="T76">
        <v>-1.3608495026420852E-3</v>
      </c>
      <c r="U76">
        <v>3.0500026848850472E-2</v>
      </c>
      <c r="V76">
        <v>8.2532202839738882E-3</v>
      </c>
      <c r="W76">
        <v>1.5941803241578682E-2</v>
      </c>
      <c r="X76">
        <v>6.1769212104460019E-3</v>
      </c>
      <c r="Y76">
        <v>-3.1794338224149038E-2</v>
      </c>
      <c r="Z76">
        <v>-1.1786361363288246E-4</v>
      </c>
      <c r="AA76">
        <v>-1.5221783696795523E-2</v>
      </c>
      <c r="AB76">
        <v>3.6597599260908768E-2</v>
      </c>
      <c r="AC76">
        <v>5.6716739836836789E-2</v>
      </c>
      <c r="AD76">
        <v>0.45189322304806057</v>
      </c>
      <c r="AE76">
        <v>3.2617715662789128E-2</v>
      </c>
      <c r="AF76">
        <v>5.6570334485988808E-3</v>
      </c>
      <c r="AG76">
        <v>9.0556467446480451E-4</v>
      </c>
      <c r="AH76">
        <v>-4.8736866867667124E-3</v>
      </c>
      <c r="AI76">
        <v>7.5274722740939059E-4</v>
      </c>
      <c r="AJ76">
        <v>4.7784729287103783E-2</v>
      </c>
      <c r="AK76">
        <v>-3.2156936377414191E-3</v>
      </c>
      <c r="AL76">
        <v>-3.0214069934758283E-4</v>
      </c>
      <c r="AM76">
        <v>-3.2060819537867255E-2</v>
      </c>
      <c r="AN76">
        <v>-9.1787808563872919E-3</v>
      </c>
      <c r="AO76">
        <v>0.14954582171984754</v>
      </c>
      <c r="AP76">
        <v>4.8747247630166182E-3</v>
      </c>
      <c r="AQ76">
        <v>-0.66790248988839307</v>
      </c>
      <c r="AR76">
        <v>-1.2875218204537856E-2</v>
      </c>
      <c r="AS76">
        <v>-2.6578720857455274E-3</v>
      </c>
      <c r="AT76">
        <v>-4.0468638162558072E-2</v>
      </c>
      <c r="AU76">
        <v>-5.4359352557036104E-3</v>
      </c>
      <c r="AV76">
        <v>-2.3034830699163473E-3</v>
      </c>
      <c r="AW76" s="1">
        <v>65.395955091374589</v>
      </c>
      <c r="AX76" s="1">
        <v>118.10977299697335</v>
      </c>
      <c r="AY76">
        <v>121.33012199475412</v>
      </c>
    </row>
    <row r="77" spans="1:51">
      <c r="A77">
        <v>74</v>
      </c>
      <c r="B77">
        <v>-2.4164397685036292</v>
      </c>
      <c r="C77">
        <v>4.4345845140271827</v>
      </c>
      <c r="D77">
        <v>4.5551953121412705</v>
      </c>
      <c r="E77">
        <v>1.0472325198442498E-2</v>
      </c>
      <c r="F77">
        <v>2.3228149717894261E-2</v>
      </c>
      <c r="G77">
        <v>1.1091666946366116E-2</v>
      </c>
      <c r="H77">
        <v>-2.7723556789712471E-3</v>
      </c>
      <c r="I77">
        <v>-1.8956023549511931E-3</v>
      </c>
      <c r="J77">
        <v>5.2891897091007613E-3</v>
      </c>
      <c r="K77">
        <v>-1.3288428970512465E-2</v>
      </c>
      <c r="L77">
        <v>-0.26804625845278923</v>
      </c>
      <c r="M77">
        <v>-7.2244093856360034E-2</v>
      </c>
      <c r="N77">
        <v>4.9135858499346693E-3</v>
      </c>
      <c r="O77">
        <v>2.057947206725154E-4</v>
      </c>
      <c r="P77">
        <v>6.3659758465033729E-3</v>
      </c>
      <c r="Q77">
        <v>4.1049785521540011E-2</v>
      </c>
      <c r="R77">
        <v>-6.0782123053525823E-4</v>
      </c>
      <c r="S77">
        <v>1.4481663687206591E-2</v>
      </c>
      <c r="T77">
        <v>-1.40011779197862E-3</v>
      </c>
      <c r="U77">
        <v>2.9166828338247148E-2</v>
      </c>
      <c r="V77">
        <v>7.8374102170626382E-3</v>
      </c>
      <c r="W77">
        <v>1.535242606119396E-2</v>
      </c>
      <c r="X77">
        <v>5.9484759473229527E-3</v>
      </c>
      <c r="Y77">
        <v>-3.0694410653037924E-2</v>
      </c>
      <c r="Z77">
        <v>-1.1912348579557513E-4</v>
      </c>
      <c r="AA77">
        <v>-1.5420890504693453E-2</v>
      </c>
      <c r="AB77">
        <v>3.6832068546814013E-2</v>
      </c>
      <c r="AC77">
        <v>5.3611221355072375E-2</v>
      </c>
      <c r="AD77">
        <v>0.43495445546992523</v>
      </c>
      <c r="AE77">
        <v>3.1935852653304349E-2</v>
      </c>
      <c r="AF77">
        <v>5.5607797004481535E-3</v>
      </c>
      <c r="AG77">
        <v>6.088986374793695E-4</v>
      </c>
      <c r="AH77">
        <v>-5.051744313003384E-3</v>
      </c>
      <c r="AI77">
        <v>5.6976129908614605E-4</v>
      </c>
      <c r="AJ77">
        <v>4.6268650098330553E-2</v>
      </c>
      <c r="AK77">
        <v>-3.3614871984067414E-3</v>
      </c>
      <c r="AL77">
        <v>-2.5251432011471676E-4</v>
      </c>
      <c r="AM77">
        <v>-3.154254490270543E-2</v>
      </c>
      <c r="AN77">
        <v>-8.3165943010669215E-3</v>
      </c>
      <c r="AO77">
        <v>0.15230392426316608</v>
      </c>
      <c r="AP77">
        <v>4.8795650317316405E-3</v>
      </c>
      <c r="AQ77">
        <v>-0.65910851687983474</v>
      </c>
      <c r="AR77">
        <v>-1.2075055698680013E-2</v>
      </c>
      <c r="AS77">
        <v>-2.3570320682829047E-3</v>
      </c>
      <c r="AT77">
        <v>-3.8168006644740168E-2</v>
      </c>
      <c r="AU77">
        <v>-5.017683620543033E-3</v>
      </c>
      <c r="AV77">
        <v>-2.2973432400513545E-3</v>
      </c>
      <c r="AW77" s="1">
        <v>65.002229772747626</v>
      </c>
      <c r="AX77" s="1">
        <v>119.2903234273312</v>
      </c>
      <c r="AY77">
        <v>122.53475389660018</v>
      </c>
    </row>
    <row r="78" spans="1:51">
      <c r="A78">
        <v>75</v>
      </c>
      <c r="B78">
        <v>-2.4018057888911977</v>
      </c>
      <c r="C78">
        <v>4.4772438556732812</v>
      </c>
      <c r="D78">
        <v>4.5979211100886399</v>
      </c>
      <c r="E78">
        <v>8.997633670241376E-3</v>
      </c>
      <c r="F78">
        <v>2.3618009824299659E-2</v>
      </c>
      <c r="G78">
        <v>1.1017445759789777E-2</v>
      </c>
      <c r="H78">
        <v>-2.8219990861983934E-3</v>
      </c>
      <c r="I78">
        <v>-1.8334436221390609E-3</v>
      </c>
      <c r="J78">
        <v>5.5585936591883824E-3</v>
      </c>
      <c r="K78">
        <v>-1.3229811236083962E-2</v>
      </c>
      <c r="L78">
        <v>-0.27008210143580447</v>
      </c>
      <c r="M78">
        <v>-7.3858079605604879E-2</v>
      </c>
      <c r="N78">
        <v>4.1873473195396223E-3</v>
      </c>
      <c r="O78">
        <v>1.757886447801693E-4</v>
      </c>
      <c r="P78">
        <v>5.7329956568171418E-3</v>
      </c>
      <c r="Q78">
        <v>4.4417641857924781E-2</v>
      </c>
      <c r="R78">
        <v>1.5885551557728476E-4</v>
      </c>
      <c r="S78">
        <v>1.6106435457189993E-2</v>
      </c>
      <c r="T78">
        <v>-1.4287338534417588E-3</v>
      </c>
      <c r="U78">
        <v>2.7813490333479098E-2</v>
      </c>
      <c r="V78">
        <v>7.4185690048775895E-3</v>
      </c>
      <c r="W78">
        <v>1.477445191341472E-2</v>
      </c>
      <c r="X78">
        <v>5.72942695754449E-3</v>
      </c>
      <c r="Y78">
        <v>-2.9617861006780169E-2</v>
      </c>
      <c r="Z78">
        <v>-1.1993158658122417E-4</v>
      </c>
      <c r="AA78">
        <v>-1.5569254978205474E-2</v>
      </c>
      <c r="AB78">
        <v>3.7078671893323319E-2</v>
      </c>
      <c r="AC78">
        <v>5.0336556406057296E-2</v>
      </c>
      <c r="AD78">
        <v>0.41598719168340664</v>
      </c>
      <c r="AE78">
        <v>3.1228684654228216E-2</v>
      </c>
      <c r="AF78">
        <v>5.4676634288424271E-3</v>
      </c>
      <c r="AG78">
        <v>3.5118434503004429E-4</v>
      </c>
      <c r="AH78">
        <v>-5.2256859522386082E-3</v>
      </c>
      <c r="AI78">
        <v>3.9275897636324009E-4</v>
      </c>
      <c r="AJ78">
        <v>4.4588561621488158E-2</v>
      </c>
      <c r="AK78">
        <v>-3.5049121144049324E-3</v>
      </c>
      <c r="AL78">
        <v>-2.0280601901106034E-4</v>
      </c>
      <c r="AM78">
        <v>-3.0965833161794437E-2</v>
      </c>
      <c r="AN78">
        <v>-7.4843214559863801E-3</v>
      </c>
      <c r="AO78">
        <v>0.15458795700727723</v>
      </c>
      <c r="AP78">
        <v>4.8901964310454366E-3</v>
      </c>
      <c r="AQ78">
        <v>-0.64928110332194189</v>
      </c>
      <c r="AR78">
        <v>-1.119888379726949E-2</v>
      </c>
      <c r="AS78">
        <v>-2.062603707155209E-3</v>
      </c>
      <c r="AT78">
        <v>-3.5911056141776497E-2</v>
      </c>
      <c r="AU78">
        <v>-4.592849658737322E-3</v>
      </c>
      <c r="AV78">
        <v>-2.2905266440484554E-3</v>
      </c>
      <c r="AW78" s="1">
        <v>64.60857572117321</v>
      </c>
      <c r="AX78" s="1">
        <v>120.43785971761126</v>
      </c>
      <c r="AY78">
        <v>123.6840778613844</v>
      </c>
    </row>
    <row r="79" spans="1:51">
      <c r="A79">
        <v>76</v>
      </c>
      <c r="B79">
        <v>-2.3871771581870864</v>
      </c>
      <c r="C79">
        <v>4.5186680388965321</v>
      </c>
      <c r="D79">
        <v>4.6386241270284136</v>
      </c>
      <c r="E79">
        <v>7.4648332466657067E-3</v>
      </c>
      <c r="F79">
        <v>2.3887261649134565E-2</v>
      </c>
      <c r="G79">
        <v>1.0893820771934118E-2</v>
      </c>
      <c r="H79">
        <v>-2.8641346845116209E-3</v>
      </c>
      <c r="I79">
        <v>-1.7832933454139241E-3</v>
      </c>
      <c r="J79">
        <v>5.7869779210131169E-3</v>
      </c>
      <c r="K79">
        <v>-1.3120644547965117E-2</v>
      </c>
      <c r="L79">
        <v>-0.27089593442978482</v>
      </c>
      <c r="M79">
        <v>-7.5163672277749671E-2</v>
      </c>
      <c r="N79">
        <v>3.4805440245677475E-3</v>
      </c>
      <c r="O79">
        <v>1.4653551783087119E-4</v>
      </c>
      <c r="P79">
        <v>5.1094528255246699E-3</v>
      </c>
      <c r="Q79">
        <v>4.758188277367844E-2</v>
      </c>
      <c r="R79">
        <v>9.2908443885023279E-4</v>
      </c>
      <c r="S79">
        <v>1.766102918777878E-2</v>
      </c>
      <c r="T79">
        <v>-1.4466976870314311E-3</v>
      </c>
      <c r="U79">
        <v>2.6440012834547551E-2</v>
      </c>
      <c r="V79">
        <v>6.9966966474193249E-3</v>
      </c>
      <c r="W79">
        <v>1.4207880798241051E-2</v>
      </c>
      <c r="X79">
        <v>5.5197742411105715E-3</v>
      </c>
      <c r="Y79">
        <v>-2.8564689285379332E-2</v>
      </c>
      <c r="Z79">
        <v>-1.2028791598983541E-4</v>
      </c>
      <c r="AA79">
        <v>-1.5666877117331713E-2</v>
      </c>
      <c r="AB79">
        <v>3.733740930043828E-2</v>
      </c>
      <c r="AC79">
        <v>4.6892744989792498E-2</v>
      </c>
      <c r="AD79">
        <v>0.39499143168852141</v>
      </c>
      <c r="AE79">
        <v>3.0496211665553788E-2</v>
      </c>
      <c r="AF79">
        <v>5.3776846337821428E-3</v>
      </c>
      <c r="AG79">
        <v>1.3242179711713773E-4</v>
      </c>
      <c r="AH79">
        <v>-5.3955116044729625E-3</v>
      </c>
      <c r="AI79">
        <v>2.2174025924026177E-4</v>
      </c>
      <c r="AJ79">
        <v>4.2744463856580976E-2</v>
      </c>
      <c r="AK79">
        <v>-3.645968385736195E-3</v>
      </c>
      <c r="AL79">
        <v>-1.5301579603656021E-4</v>
      </c>
      <c r="AM79">
        <v>-3.0330684315135508E-2</v>
      </c>
      <c r="AN79">
        <v>-6.6819623211442029E-3</v>
      </c>
      <c r="AO79">
        <v>0.15639791995216698</v>
      </c>
      <c r="AP79">
        <v>4.9066189609574236E-3</v>
      </c>
      <c r="AQ79">
        <v>-0.63842024921453255</v>
      </c>
      <c r="AR79">
        <v>-1.0246702500333098E-2</v>
      </c>
      <c r="AS79">
        <v>-1.7745870023624373E-3</v>
      </c>
      <c r="AT79">
        <v>-3.3697786653679895E-2</v>
      </c>
      <c r="AU79">
        <v>-4.1614333702823898E-3</v>
      </c>
      <c r="AV79">
        <v>-2.2830332819076043E-3</v>
      </c>
      <c r="AW79" s="1">
        <v>64.215065555232627</v>
      </c>
      <c r="AX79" s="1">
        <v>121.55217024631671</v>
      </c>
      <c r="AY79">
        <v>124.77898901706432</v>
      </c>
    </row>
    <row r="80" spans="1:51">
      <c r="A80">
        <v>77</v>
      </c>
      <c r="B80">
        <v>-2.3725565759668079</v>
      </c>
      <c r="C80">
        <v>4.5588491967267917</v>
      </c>
      <c r="D80">
        <v>4.6773376390928441</v>
      </c>
      <c r="E80">
        <v>5.8739239277143208E-3</v>
      </c>
      <c r="F80">
        <v>2.403590519239563E-2</v>
      </c>
      <c r="G80">
        <v>1.0720791982799646E-2</v>
      </c>
      <c r="H80">
        <v>-2.8987624739104873E-3</v>
      </c>
      <c r="I80">
        <v>-1.7451515247742535E-3</v>
      </c>
      <c r="J80">
        <v>5.9743424945744843E-3</v>
      </c>
      <c r="K80">
        <v>-1.2960928906155463E-2</v>
      </c>
      <c r="L80">
        <v>-0.2704877574347157</v>
      </c>
      <c r="M80">
        <v>-7.6160871872791608E-2</v>
      </c>
      <c r="N80">
        <v>2.7931759650196781E-3</v>
      </c>
      <c r="O80">
        <v>1.1803533982458724E-4</v>
      </c>
      <c r="P80">
        <v>4.4953473526263867E-3</v>
      </c>
      <c r="Q80">
        <v>5.0542508268796367E-2</v>
      </c>
      <c r="R80">
        <v>1.7028655392832171E-3</v>
      </c>
      <c r="S80">
        <v>1.9145444878973523E-2</v>
      </c>
      <c r="T80">
        <v>-1.4540092927481114E-3</v>
      </c>
      <c r="U80">
        <v>2.5046395841453392E-2</v>
      </c>
      <c r="V80">
        <v>6.5717931446874506E-3</v>
      </c>
      <c r="W80">
        <v>1.3652712715671787E-2</v>
      </c>
      <c r="X80">
        <v>5.3195177980214703E-3</v>
      </c>
      <c r="Y80">
        <v>-2.7534895488828395E-2</v>
      </c>
      <c r="Z80">
        <v>-1.2019247402136867E-4</v>
      </c>
      <c r="AA80">
        <v>-1.5713756922072254E-2</v>
      </c>
      <c r="AB80">
        <v>3.7608280768157129E-2</v>
      </c>
      <c r="AC80">
        <v>4.3279787106275891E-2</v>
      </c>
      <c r="AD80">
        <v>0.3719671754851937</v>
      </c>
      <c r="AE80">
        <v>2.9738433687275089E-2</v>
      </c>
      <c r="AF80">
        <v>5.290843315267294E-3</v>
      </c>
      <c r="AG80">
        <v>-4.7389006257769839E-5</v>
      </c>
      <c r="AH80">
        <v>-5.5612212697048625E-3</v>
      </c>
      <c r="AI80">
        <v>5.67051477172451E-5</v>
      </c>
      <c r="AJ80">
        <v>4.0736356803607328E-2</v>
      </c>
      <c r="AK80">
        <v>-3.7846560124008728E-3</v>
      </c>
      <c r="AL80">
        <v>-1.0314365119120338E-4</v>
      </c>
      <c r="AM80">
        <v>-2.9637098362724844E-2</v>
      </c>
      <c r="AN80">
        <v>-5.909516896544312E-3</v>
      </c>
      <c r="AO80">
        <v>0.15773381309783974</v>
      </c>
      <c r="AP80">
        <v>4.9288326214674593E-3</v>
      </c>
      <c r="AQ80">
        <v>-0.6265259545577111</v>
      </c>
      <c r="AR80">
        <v>-9.2185118078557705E-3</v>
      </c>
      <c r="AS80">
        <v>-1.4929819539029972E-3</v>
      </c>
      <c r="AT80">
        <v>-3.1528198180437492E-2</v>
      </c>
      <c r="AU80">
        <v>-3.7234347551782284E-3</v>
      </c>
      <c r="AV80">
        <v>-2.2748631536287367E-3</v>
      </c>
      <c r="AW80" s="1">
        <v>63.821771893507133</v>
      </c>
      <c r="AX80" s="1">
        <v>122.63304339195069</v>
      </c>
      <c r="AY80">
        <v>125.8203824915975</v>
      </c>
    </row>
    <row r="81" spans="1:51">
      <c r="A81">
        <v>78</v>
      </c>
      <c r="B81">
        <v>-2.3579467418058737</v>
      </c>
      <c r="C81">
        <v>4.5977794621939179</v>
      </c>
      <c r="D81">
        <v>4.7140949224141826</v>
      </c>
      <c r="E81">
        <v>4.2249057133873632E-3</v>
      </c>
      <c r="F81">
        <v>2.406394045408395E-2</v>
      </c>
      <c r="G81">
        <v>1.0498359392386731E-2</v>
      </c>
      <c r="H81">
        <v>-2.9258824543957266E-3</v>
      </c>
      <c r="I81">
        <v>-1.7190181602211845E-3</v>
      </c>
      <c r="J81">
        <v>6.1206873798724717E-3</v>
      </c>
      <c r="K81">
        <v>-1.2750664310655609E-2</v>
      </c>
      <c r="L81">
        <v>-0.26885757045060582</v>
      </c>
      <c r="M81">
        <v>-7.6849678390734838E-2</v>
      </c>
      <c r="N81">
        <v>2.1252431408961695E-3</v>
      </c>
      <c r="O81">
        <v>9.0288110761316731E-5</v>
      </c>
      <c r="P81">
        <v>3.8906792381225457E-3</v>
      </c>
      <c r="Q81">
        <v>5.3299518343285689E-2</v>
      </c>
      <c r="R81">
        <v>2.4801988168757436E-3</v>
      </c>
      <c r="S81">
        <v>2.0559682530774528E-2</v>
      </c>
      <c r="T81">
        <v>-1.450668670591172E-3</v>
      </c>
      <c r="U81">
        <v>2.3632639354194285E-2</v>
      </c>
      <c r="V81">
        <v>6.1438584966817542E-3</v>
      </c>
      <c r="W81">
        <v>1.3108947665707912E-2</v>
      </c>
      <c r="X81">
        <v>5.1286576282773468E-3</v>
      </c>
      <c r="Y81">
        <v>-2.6528479617132752E-2</v>
      </c>
      <c r="Z81">
        <v>-1.1964526067586612E-4</v>
      </c>
      <c r="AA81">
        <v>-1.5709894392427225E-2</v>
      </c>
      <c r="AB81">
        <v>3.7891286296480496E-2</v>
      </c>
      <c r="AC81">
        <v>3.9497682755509994E-2</v>
      </c>
      <c r="AD81">
        <v>0.34691442307355652</v>
      </c>
      <c r="AE81">
        <v>2.8955350719403718E-2</v>
      </c>
      <c r="AF81">
        <v>5.2071394732974606E-3</v>
      </c>
      <c r="AG81">
        <v>-1.8824806509891079E-4</v>
      </c>
      <c r="AH81">
        <v>-5.7228149479352725E-3</v>
      </c>
      <c r="AI81">
        <v>-1.0234635820553525E-4</v>
      </c>
      <c r="AJ81">
        <v>3.8564240462564785E-2</v>
      </c>
      <c r="AK81">
        <v>-3.9209749943985737E-3</v>
      </c>
      <c r="AL81">
        <v>-5.3189584475094904E-5</v>
      </c>
      <c r="AM81">
        <v>-2.8885075304566819E-2</v>
      </c>
      <c r="AN81">
        <v>-5.1669851821868618E-3</v>
      </c>
      <c r="AO81">
        <v>0.15859563644429189</v>
      </c>
      <c r="AP81">
        <v>4.9568374125766998E-3</v>
      </c>
      <c r="AQ81">
        <v>-0.61359821935154779</v>
      </c>
      <c r="AR81">
        <v>-8.1143117198325797E-3</v>
      </c>
      <c r="AS81">
        <v>-1.2177885617784662E-3</v>
      </c>
      <c r="AT81">
        <v>-2.9402290722049574E-2</v>
      </c>
      <c r="AU81">
        <v>-3.27885381342896E-3</v>
      </c>
      <c r="AV81">
        <v>-2.2660162592120052E-3</v>
      </c>
      <c r="AW81" s="1">
        <v>63.428767354578</v>
      </c>
      <c r="AX81" s="1">
        <v>123.68026753301639</v>
      </c>
      <c r="AY81">
        <v>126.8091534129415</v>
      </c>
    </row>
    <row r="82" spans="1:51">
      <c r="A82">
        <v>79</v>
      </c>
      <c r="B82">
        <v>-2.3433503552797958</v>
      </c>
      <c r="C82">
        <v>4.6354509683277687</v>
      </c>
      <c r="D82">
        <v>4.748929253124679</v>
      </c>
      <c r="E82">
        <v>2.517778603685432E-3</v>
      </c>
      <c r="F82">
        <v>2.3971367434200939E-2</v>
      </c>
      <c r="G82">
        <v>1.0226523000694583E-2</v>
      </c>
      <c r="H82">
        <v>-2.9454946259666452E-3</v>
      </c>
      <c r="I82">
        <v>-1.7048932517565014E-3</v>
      </c>
      <c r="J82">
        <v>6.2260125769076271E-3</v>
      </c>
      <c r="K82">
        <v>-1.2489850761464756E-2</v>
      </c>
      <c r="L82">
        <v>-0.26600537347745373</v>
      </c>
      <c r="M82">
        <v>-7.7230091831575184E-2</v>
      </c>
      <c r="N82">
        <v>1.4767455521959643E-3</v>
      </c>
      <c r="O82">
        <v>6.3293830641096465E-5</v>
      </c>
      <c r="P82">
        <v>3.2954484820129012E-3</v>
      </c>
      <c r="Q82">
        <v>5.5852912997141582E-2</v>
      </c>
      <c r="R82">
        <v>3.2610842716283631E-3</v>
      </c>
      <c r="S82">
        <v>2.1903742143180045E-2</v>
      </c>
      <c r="T82">
        <v>-1.4366758205608507E-3</v>
      </c>
      <c r="U82">
        <v>2.2198743372771491E-2</v>
      </c>
      <c r="V82">
        <v>5.7128927034022737E-3</v>
      </c>
      <c r="W82">
        <v>1.2576585648350224E-2</v>
      </c>
      <c r="X82">
        <v>4.9471937318772748E-3</v>
      </c>
      <c r="Y82">
        <v>-2.5545441670287394E-2</v>
      </c>
      <c r="Z82">
        <v>-1.1864627595331199E-4</v>
      </c>
      <c r="AA82">
        <v>-1.5655289528395448E-2</v>
      </c>
      <c r="AB82">
        <v>3.8186425885407688E-2</v>
      </c>
      <c r="AC82">
        <v>3.5546431937491629E-2</v>
      </c>
      <c r="AD82">
        <v>0.31983317445346116</v>
      </c>
      <c r="AE82">
        <v>2.8146962761937677E-2</v>
      </c>
      <c r="AF82">
        <v>5.1265731078731398E-3</v>
      </c>
      <c r="AG82">
        <v>-2.9015537940292645E-4</v>
      </c>
      <c r="AH82">
        <v>-5.8802926391643253E-3</v>
      </c>
      <c r="AI82">
        <v>-2.5541425852801294E-4</v>
      </c>
      <c r="AJ82">
        <v>3.6228114833455123E-2</v>
      </c>
      <c r="AK82">
        <v>-4.0549253317293359E-3</v>
      </c>
      <c r="AL82">
        <v>-3.1535958881275378E-6</v>
      </c>
      <c r="AM82">
        <v>-2.8074615140657306E-2</v>
      </c>
      <c r="AN82">
        <v>-4.4543671780673073E-3</v>
      </c>
      <c r="AO82">
        <v>0.1589833899915338</v>
      </c>
      <c r="AP82">
        <v>4.9906333342842613E-3</v>
      </c>
      <c r="AQ82">
        <v>-0.59963704359596481</v>
      </c>
      <c r="AR82">
        <v>-6.9341022362599466E-3</v>
      </c>
      <c r="AS82">
        <v>-9.4900682598892457E-4</v>
      </c>
      <c r="AT82">
        <v>-2.7320064278527831E-2</v>
      </c>
      <c r="AU82">
        <v>-2.8276905450276969E-3</v>
      </c>
      <c r="AV82">
        <v>-2.2564925986571652E-3</v>
      </c>
      <c r="AW82" s="1">
        <v>63.036124557026504</v>
      </c>
      <c r="AX82" s="1">
        <v>124.69363104801697</v>
      </c>
      <c r="AY82">
        <v>127.74619690905385</v>
      </c>
    </row>
    <row r="83" spans="1:51">
      <c r="A83">
        <v>80</v>
      </c>
      <c r="B83">
        <v>-2.3287701159640855</v>
      </c>
      <c r="C83">
        <v>4.6718558481582022</v>
      </c>
      <c r="D83">
        <v>4.7818739073565837</v>
      </c>
      <c r="E83">
        <v>7.5254259860597905E-4</v>
      </c>
      <c r="F83">
        <v>2.3758186132744566E-2</v>
      </c>
      <c r="G83">
        <v>9.9052828077235977E-3</v>
      </c>
      <c r="H83">
        <v>-2.95759898862349E-3</v>
      </c>
      <c r="I83">
        <v>-1.7027767993767256E-3</v>
      </c>
      <c r="J83">
        <v>6.2903180856801483E-3</v>
      </c>
      <c r="K83">
        <v>-1.2178488258583703E-2</v>
      </c>
      <c r="L83">
        <v>-0.26193116651525733</v>
      </c>
      <c r="M83">
        <v>-7.7302112195315742E-2</v>
      </c>
      <c r="N83">
        <v>8.4768319891974256E-4</v>
      </c>
      <c r="O83">
        <v>3.7052499463854861E-5</v>
      </c>
      <c r="P83">
        <v>2.709655084296993E-3</v>
      </c>
      <c r="Q83">
        <v>5.8202692230361883E-2</v>
      </c>
      <c r="R83">
        <v>4.0455219035411575E-3</v>
      </c>
      <c r="S83">
        <v>2.3177623716191909E-2</v>
      </c>
      <c r="T83">
        <v>-1.4120307426574226E-3</v>
      </c>
      <c r="U83">
        <v>2.0744707897184678E-2</v>
      </c>
      <c r="V83">
        <v>5.2788957648496771E-3</v>
      </c>
      <c r="W83">
        <v>1.2055626663596974E-2</v>
      </c>
      <c r="X83">
        <v>4.7751261088224053E-3</v>
      </c>
      <c r="Y83">
        <v>-2.4585781648297403E-2</v>
      </c>
      <c r="Z83">
        <v>-1.1719551985368944E-4</v>
      </c>
      <c r="AA83">
        <v>-1.5549942329978493E-2</v>
      </c>
      <c r="AB83">
        <v>3.8493699534940896E-2</v>
      </c>
      <c r="AC83">
        <v>3.1426034652223836E-2</v>
      </c>
      <c r="AD83">
        <v>0.29072342962506148</v>
      </c>
      <c r="AE83">
        <v>2.7313269814873312E-2</v>
      </c>
      <c r="AF83">
        <v>5.0491442189939525E-3</v>
      </c>
      <c r="AG83">
        <v>-3.5311094916942634E-4</v>
      </c>
      <c r="AH83">
        <v>-6.0336543433905177E-3</v>
      </c>
      <c r="AI83">
        <v>-4.0249855325072794E-4</v>
      </c>
      <c r="AJ83">
        <v>3.3727979916278551E-2</v>
      </c>
      <c r="AK83">
        <v>-4.1865070243933978E-3</v>
      </c>
      <c r="AL83">
        <v>4.6964314569674575E-5</v>
      </c>
      <c r="AM83">
        <v>-2.7205717870998843E-2</v>
      </c>
      <c r="AN83">
        <v>-3.7716628841892867E-3</v>
      </c>
      <c r="AO83">
        <v>0.15889707373956569</v>
      </c>
      <c r="AP83">
        <v>5.0302203865901221E-3</v>
      </c>
      <c r="AQ83">
        <v>-0.58464242729089577</v>
      </c>
      <c r="AR83">
        <v>-5.6778833571571007E-3</v>
      </c>
      <c r="AS83">
        <v>-6.8663674653247388E-4</v>
      </c>
      <c r="AT83">
        <v>-2.5281518849863627E-2</v>
      </c>
      <c r="AU83">
        <v>-2.3699449499786779E-3</v>
      </c>
      <c r="AV83">
        <v>-2.2462921719644388E-3</v>
      </c>
      <c r="AW83" s="1">
        <v>62.643916119433896</v>
      </c>
      <c r="AX83" s="1">
        <v>125.67292231545562</v>
      </c>
      <c r="AY83">
        <v>128.6324081078921</v>
      </c>
    </row>
    <row r="84" spans="1:51">
      <c r="A84">
        <v>81</v>
      </c>
      <c r="B84">
        <v>-2.314208723434255</v>
      </c>
      <c r="C84">
        <v>4.7069862347150746</v>
      </c>
      <c r="D84">
        <v>4.81296216124215</v>
      </c>
      <c r="E84">
        <v>-1.0170438022375201E-3</v>
      </c>
      <c r="F84">
        <v>2.3486305708011853E-2</v>
      </c>
      <c r="G84">
        <v>9.563475133453023E-3</v>
      </c>
      <c r="H84">
        <v>-2.9650007460087376E-3</v>
      </c>
      <c r="I84">
        <v>-1.7062292184196878E-3</v>
      </c>
      <c r="J84">
        <v>6.3334596006828937E-3</v>
      </c>
      <c r="K84">
        <v>-1.1844280749629638E-2</v>
      </c>
      <c r="L84">
        <v>-0.25733250822529119</v>
      </c>
      <c r="M84">
        <v>-7.721766564586148E-2</v>
      </c>
      <c r="N84">
        <v>2.3182291585845688E-4</v>
      </c>
      <c r="O84">
        <v>1.1339388053273665E-5</v>
      </c>
      <c r="P84">
        <v>2.1323850333952788E-3</v>
      </c>
      <c r="Q84">
        <v>6.044366054728386E-2</v>
      </c>
      <c r="R84">
        <v>4.8211321391477165E-3</v>
      </c>
      <c r="S84">
        <v>2.4409936163368305E-2</v>
      </c>
      <c r="T84">
        <v>-1.3824996551486141E-3</v>
      </c>
      <c r="U84">
        <v>1.9304976218811342E-2</v>
      </c>
      <c r="V84">
        <v>4.8488128714184349E-3</v>
      </c>
      <c r="W84">
        <v>1.1542696792861051E-2</v>
      </c>
      <c r="X84">
        <v>4.6078216914283527E-3</v>
      </c>
      <c r="Y84">
        <v>-2.3642231406411762E-2</v>
      </c>
      <c r="Z84">
        <v>-1.1552547147440451E-4</v>
      </c>
      <c r="AA84">
        <v>-1.5419145819675295E-2</v>
      </c>
      <c r="AB84">
        <v>3.8802267322031132E-2</v>
      </c>
      <c r="AC84">
        <v>2.7276508825095681E-2</v>
      </c>
      <c r="AD84">
        <v>0.2610003984016771</v>
      </c>
      <c r="AE84">
        <v>2.6475540061799939E-2</v>
      </c>
      <c r="AF84">
        <v>4.973173438379881E-3</v>
      </c>
      <c r="AG84">
        <v>-3.9338608293907414E-4</v>
      </c>
      <c r="AH84">
        <v>-6.1814413070865673E-3</v>
      </c>
      <c r="AI84">
        <v>-5.4501791345179789E-4</v>
      </c>
      <c r="AJ84">
        <v>3.117514941846793E-2</v>
      </c>
      <c r="AK84">
        <v>-4.3137204927824694E-3</v>
      </c>
      <c r="AL84">
        <v>9.6619841599367905E-5</v>
      </c>
      <c r="AM84">
        <v>-2.6303226854245319E-2</v>
      </c>
      <c r="AN84">
        <v>-3.1061763079191845E-3</v>
      </c>
      <c r="AO84">
        <v>0.15857917198972485</v>
      </c>
      <c r="AP84">
        <v>5.0712433704202739E-3</v>
      </c>
      <c r="AQ84">
        <v>-0.56917724093789457</v>
      </c>
      <c r="AR84">
        <v>-4.398269855840054E-3</v>
      </c>
      <c r="AS84">
        <v>-4.2911645037132888E-4</v>
      </c>
      <c r="AT84">
        <v>-2.3274838630977453E-2</v>
      </c>
      <c r="AU84">
        <v>-1.9131245586675978E-3</v>
      </c>
      <c r="AV84">
        <v>-2.2351836934126116E-3</v>
      </c>
      <c r="AW84" s="1">
        <v>62.252214660381455</v>
      </c>
      <c r="AX84" s="1">
        <v>126.61792971383549</v>
      </c>
      <c r="AY84">
        <v>129.46868213741382</v>
      </c>
    </row>
    <row r="85" spans="1:51">
      <c r="A85">
        <v>82</v>
      </c>
      <c r="B85">
        <v>-2.299668877265816</v>
      </c>
      <c r="C85">
        <v>4.7408342610282448</v>
      </c>
      <c r="D85">
        <v>4.8422272909136259</v>
      </c>
      <c r="E85">
        <v>-2.7372220992195034E-3</v>
      </c>
      <c r="F85">
        <v>2.3217635318296757E-2</v>
      </c>
      <c r="G85">
        <v>9.2299362978615664E-3</v>
      </c>
      <c r="H85">
        <v>-2.9705051017631149E-3</v>
      </c>
      <c r="I85">
        <v>-1.7088109242211981E-3</v>
      </c>
      <c r="J85">
        <v>6.3752928164079667E-3</v>
      </c>
      <c r="K85">
        <v>-1.1514932182218855E-2</v>
      </c>
      <c r="L85">
        <v>-0.25290695726882462</v>
      </c>
      <c r="M85">
        <v>-7.712867834711791E-2</v>
      </c>
      <c r="N85">
        <v>-3.770684621974795E-4</v>
      </c>
      <c r="O85">
        <v>-1.4070232767017386E-5</v>
      </c>
      <c r="P85">
        <v>1.5627243177290782E-3</v>
      </c>
      <c r="Q85">
        <v>6.2670622452232178E-2</v>
      </c>
      <c r="R85">
        <v>5.575535404982312E-3</v>
      </c>
      <c r="S85">
        <v>2.562928839826948E-2</v>
      </c>
      <c r="T85">
        <v>-1.3538487763025795E-3</v>
      </c>
      <c r="U85">
        <v>1.7913991629026588E-2</v>
      </c>
      <c r="V85">
        <v>4.4295892135033594E-3</v>
      </c>
      <c r="W85">
        <v>1.1034422117556068E-2</v>
      </c>
      <c r="X85">
        <v>4.4406474120124049E-3</v>
      </c>
      <c r="Y85">
        <v>-2.2707522799864873E-2</v>
      </c>
      <c r="Z85">
        <v>-1.1386860991276462E-4</v>
      </c>
      <c r="AA85">
        <v>-1.5288193019983472E-2</v>
      </c>
      <c r="AB85">
        <v>3.9101289323629995E-2</v>
      </c>
      <c r="AC85">
        <v>2.3237872381492733E-2</v>
      </c>
      <c r="AD85">
        <v>0.23207929059665497</v>
      </c>
      <c r="AE85">
        <v>2.5655041686323304E-2</v>
      </c>
      <c r="AF85">
        <v>4.896981397750395E-3</v>
      </c>
      <c r="AG85">
        <v>-4.272520892499002E-4</v>
      </c>
      <c r="AH85">
        <v>-6.3221947767212426E-3</v>
      </c>
      <c r="AI85">
        <v>-6.8439101020967481E-4</v>
      </c>
      <c r="AJ85">
        <v>2.8680937047450235E-2</v>
      </c>
      <c r="AK85">
        <v>-4.4345661572894194E-3</v>
      </c>
      <c r="AL85">
        <v>1.4526867990223612E-4</v>
      </c>
      <c r="AM85">
        <v>-2.5391985449039509E-2</v>
      </c>
      <c r="AN85">
        <v>-2.4452114566265925E-3</v>
      </c>
      <c r="AO85">
        <v>0.15827216904340541</v>
      </c>
      <c r="AP85">
        <v>5.1093470866994759E-3</v>
      </c>
      <c r="AQ85">
        <v>-0.55380435503839653</v>
      </c>
      <c r="AR85">
        <v>-3.1478765055885038E-3</v>
      </c>
      <c r="AS85">
        <v>-1.7488406446561748E-4</v>
      </c>
      <c r="AT85">
        <v>-2.1288207816837743E-2</v>
      </c>
      <c r="AU85">
        <v>-1.4647369014686639E-3</v>
      </c>
      <c r="AV85">
        <v>-2.2229358772802932E-3</v>
      </c>
      <c r="AW85" s="1">
        <v>61.86109279845045</v>
      </c>
      <c r="AX85" s="1">
        <v>127.52844162165978</v>
      </c>
      <c r="AY85">
        <v>130.25591412557654</v>
      </c>
    </row>
    <row r="86" spans="1:51">
      <c r="A86">
        <v>83</v>
      </c>
      <c r="B86">
        <v>-2.2851532770342806</v>
      </c>
      <c r="C86">
        <v>4.7733920601275708</v>
      </c>
      <c r="D86">
        <v>4.8697025725032645</v>
      </c>
      <c r="E86">
        <v>-4.407992292340404E-3</v>
      </c>
      <c r="F86">
        <v>2.2952174963599272E-2</v>
      </c>
      <c r="G86">
        <v>8.9046663009493907E-3</v>
      </c>
      <c r="H86">
        <v>-2.974112055887317E-3</v>
      </c>
      <c r="I86">
        <v>-1.7105219167814403E-3</v>
      </c>
      <c r="J86">
        <v>6.4158177328554368E-3</v>
      </c>
      <c r="K86">
        <v>-1.1190442556351902E-2</v>
      </c>
      <c r="L86">
        <v>-0.24865451364587129</v>
      </c>
      <c r="M86">
        <v>-7.7035150299086502E-2</v>
      </c>
      <c r="N86">
        <v>-9.7899093524697026E-4</v>
      </c>
      <c r="O86">
        <v>-3.9176362997083745E-5</v>
      </c>
      <c r="P86">
        <v>1.0006729372977398E-3</v>
      </c>
      <c r="Q86">
        <v>6.4883577945209076E-2</v>
      </c>
      <c r="R86">
        <v>6.3087317010447827E-3</v>
      </c>
      <c r="S86">
        <v>2.6835680420895808E-2</v>
      </c>
      <c r="T86">
        <v>-1.3260781061189041E-3</v>
      </c>
      <c r="U86">
        <v>1.6571754127830039E-2</v>
      </c>
      <c r="V86">
        <v>4.0212247911046908E-3</v>
      </c>
      <c r="W86">
        <v>1.0530802637681733E-2</v>
      </c>
      <c r="X86">
        <v>4.2736032705742843E-3</v>
      </c>
      <c r="Y86">
        <v>-2.1781655828657501E-2</v>
      </c>
      <c r="Z86">
        <v>-1.1222493516878601E-4</v>
      </c>
      <c r="AA86">
        <v>-1.5157083930903774E-2</v>
      </c>
      <c r="AB86">
        <v>3.9390765539737763E-2</v>
      </c>
      <c r="AC86">
        <v>1.931012532141654E-2</v>
      </c>
      <c r="AD86">
        <v>0.20396010621006691</v>
      </c>
      <c r="AE86">
        <v>2.4851774688448031E-2</v>
      </c>
      <c r="AF86">
        <v>4.820568097105426E-3</v>
      </c>
      <c r="AG86">
        <v>-4.5470896810222052E-4</v>
      </c>
      <c r="AH86">
        <v>-6.4559147522952991E-3</v>
      </c>
      <c r="AI86">
        <v>-8.2061784352509617E-4</v>
      </c>
      <c r="AJ86">
        <v>2.6245342803228908E-2</v>
      </c>
      <c r="AK86">
        <v>-4.5490440179139936E-3</v>
      </c>
      <c r="AL86">
        <v>1.9291082947832288E-4</v>
      </c>
      <c r="AM86">
        <v>-2.4471993655383904E-2</v>
      </c>
      <c r="AN86">
        <v>-1.7887683303103269E-3</v>
      </c>
      <c r="AO86">
        <v>0.15797606490058946</v>
      </c>
      <c r="AP86">
        <v>5.1445315354290023E-3</v>
      </c>
      <c r="AQ86">
        <v>-0.53852376959207704</v>
      </c>
      <c r="AR86">
        <v>-1.9267033064155445E-3</v>
      </c>
      <c r="AS86">
        <v>7.6060411185094315E-5</v>
      </c>
      <c r="AT86">
        <v>-1.9321626407445475E-2</v>
      </c>
      <c r="AU86">
        <v>-1.0247819783822053E-3</v>
      </c>
      <c r="AV86">
        <v>-2.2095487235674815E-3</v>
      </c>
      <c r="AW86" s="1">
        <v>61.470623152222146</v>
      </c>
      <c r="AX86" s="1">
        <v>128.40424641743164</v>
      </c>
      <c r="AY86">
        <v>130.99499920033782</v>
      </c>
    </row>
    <row r="87" spans="1:51">
      <c r="A87">
        <v>84</v>
      </c>
      <c r="B87">
        <v>-2.2706646223151603</v>
      </c>
      <c r="C87">
        <v>4.8046517650429079</v>
      </c>
      <c r="D87">
        <v>4.8954212821433165</v>
      </c>
      <c r="E87">
        <v>-6.0293543816009945E-3</v>
      </c>
      <c r="F87">
        <v>2.2689924643920497E-2</v>
      </c>
      <c r="G87">
        <v>8.5876651427166037E-3</v>
      </c>
      <c r="H87">
        <v>-2.9758216083812131E-3</v>
      </c>
      <c r="I87">
        <v>-1.7113621961015589E-3</v>
      </c>
      <c r="J87">
        <v>6.4550343500271055E-3</v>
      </c>
      <c r="K87">
        <v>-1.0870811872028647E-2</v>
      </c>
      <c r="L87">
        <v>-0.24457517735641154</v>
      </c>
      <c r="M87">
        <v>-7.6937081501764287E-2</v>
      </c>
      <c r="N87">
        <v>-1.5739445032911955E-3</v>
      </c>
      <c r="O87">
        <v>-6.3979002636861153E-5</v>
      </c>
      <c r="P87">
        <v>4.4623089210092898E-4</v>
      </c>
      <c r="Q87">
        <v>6.70825270262142E-2</v>
      </c>
      <c r="R87">
        <v>7.0207210273353698E-3</v>
      </c>
      <c r="S87">
        <v>2.8029112231244536E-2</v>
      </c>
      <c r="T87">
        <v>-1.2991876445977608E-3</v>
      </c>
      <c r="U87">
        <v>1.5278263715223136E-2</v>
      </c>
      <c r="V87">
        <v>3.6237196042220414E-3</v>
      </c>
      <c r="W87">
        <v>1.0031838353238278E-2</v>
      </c>
      <c r="X87">
        <v>4.1066892671135198E-3</v>
      </c>
      <c r="Y87">
        <v>-2.0864630492797315E-2</v>
      </c>
      <c r="Z87">
        <v>-1.1059444724249401E-4</v>
      </c>
      <c r="AA87">
        <v>-1.5025818552436024E-2</v>
      </c>
      <c r="AB87">
        <v>3.9670695970356072E-2</v>
      </c>
      <c r="AC87">
        <v>1.5493267644868549E-2</v>
      </c>
      <c r="AD87">
        <v>0.17664284524175775</v>
      </c>
      <c r="AE87">
        <v>2.4065739068160917E-2</v>
      </c>
      <c r="AF87">
        <v>4.7439335364453487E-3</v>
      </c>
      <c r="AG87">
        <v>-4.757567194948801E-4</v>
      </c>
      <c r="AH87">
        <v>-6.5826012338085892E-3</v>
      </c>
      <c r="AI87">
        <v>-9.536984133968711E-4</v>
      </c>
      <c r="AJ87">
        <v>2.3868366685803537E-2</v>
      </c>
      <c r="AK87">
        <v>-4.657154074655852E-3</v>
      </c>
      <c r="AL87">
        <v>2.3954629032753652E-4</v>
      </c>
      <c r="AM87">
        <v>-2.3543251473280753E-2</v>
      </c>
      <c r="AN87">
        <v>-1.1368469289723302E-3</v>
      </c>
      <c r="AO87">
        <v>0.1576908595612653</v>
      </c>
      <c r="AP87">
        <v>5.1767967166076066E-3</v>
      </c>
      <c r="AQ87">
        <v>-0.52333548459939572</v>
      </c>
      <c r="AR87">
        <v>-7.3475025834006163E-4</v>
      </c>
      <c r="AS87">
        <v>3.237169765797005E-4</v>
      </c>
      <c r="AT87">
        <v>-1.7375094402764361E-2</v>
      </c>
      <c r="AU87">
        <v>-5.9325978941886736E-4</v>
      </c>
      <c r="AV87">
        <v>-2.1950222322742537E-3</v>
      </c>
      <c r="AW87" s="1">
        <v>61.080878340277806</v>
      </c>
      <c r="AX87" s="1">
        <v>129.24513247965422</v>
      </c>
      <c r="AY87">
        <v>131.68683248965522</v>
      </c>
    </row>
    <row r="88" spans="1:51">
      <c r="A88">
        <v>85</v>
      </c>
      <c r="B88">
        <v>-2.2562056126839671</v>
      </c>
      <c r="C88">
        <v>4.8346055088041169</v>
      </c>
      <c r="D88">
        <v>4.9194166959660324</v>
      </c>
      <c r="E88">
        <v>-7.6013083669977536E-3</v>
      </c>
      <c r="F88">
        <v>2.2430884359258472E-2</v>
      </c>
      <c r="G88">
        <v>8.2789328231632001E-3</v>
      </c>
      <c r="H88">
        <v>-2.9756337592446291E-3</v>
      </c>
      <c r="I88">
        <v>-1.7113317621791913E-3</v>
      </c>
      <c r="J88">
        <v>6.4929426679204982E-3</v>
      </c>
      <c r="K88">
        <v>-1.0556040129249072E-2</v>
      </c>
      <c r="L88">
        <v>-0.24066894840045217</v>
      </c>
      <c r="M88">
        <v>-7.6834471955156886E-2</v>
      </c>
      <c r="N88">
        <v>-2.1619291663301306E-3</v>
      </c>
      <c r="O88">
        <v>-8.8478151686391274E-5</v>
      </c>
      <c r="P88">
        <v>-1.0060181786056461E-4</v>
      </c>
      <c r="Q88">
        <v>6.9267469695246817E-2</v>
      </c>
      <c r="R88">
        <v>7.7115033838538651E-3</v>
      </c>
      <c r="S88">
        <v>2.9209583829319066E-2</v>
      </c>
      <c r="T88">
        <v>-1.2731773917394708E-3</v>
      </c>
      <c r="U88">
        <v>1.4033520391205307E-2</v>
      </c>
      <c r="V88">
        <v>3.2370736528561312E-3</v>
      </c>
      <c r="W88">
        <v>9.537529264225084E-3</v>
      </c>
      <c r="X88">
        <v>3.9399054016310666E-3</v>
      </c>
      <c r="Y88">
        <v>-1.9956446792281701E-2</v>
      </c>
      <c r="Z88">
        <v>-1.0897714613384642E-4</v>
      </c>
      <c r="AA88">
        <v>-1.4894396884580169E-2</v>
      </c>
      <c r="AB88">
        <v>3.9941080615482918E-2</v>
      </c>
      <c r="AC88">
        <v>1.1787299351846303E-2</v>
      </c>
      <c r="AD88">
        <v>0.15012750769196914</v>
      </c>
      <c r="AE88">
        <v>2.32969348254718E-2</v>
      </c>
      <c r="AF88">
        <v>4.6670777157699342E-3</v>
      </c>
      <c r="AG88">
        <v>-4.9039534342978583E-4</v>
      </c>
      <c r="AH88">
        <v>-6.7022542212609327E-3</v>
      </c>
      <c r="AI88">
        <v>-1.0836327198254267E-3</v>
      </c>
      <c r="AJ88">
        <v>2.1550008695172339E-2</v>
      </c>
      <c r="AK88">
        <v>-4.7588963275154101E-3</v>
      </c>
      <c r="AL88">
        <v>2.8517506244990048E-4</v>
      </c>
      <c r="AM88">
        <v>-2.2605758902728205E-2</v>
      </c>
      <c r="AN88">
        <v>-4.8944725261080885E-4</v>
      </c>
      <c r="AO88">
        <v>0.15741655302545887</v>
      </c>
      <c r="AP88">
        <v>5.2061426302354181E-3</v>
      </c>
      <c r="AQ88">
        <v>-0.50823950006006635</v>
      </c>
      <c r="AR88">
        <v>4.279826386498391E-4</v>
      </c>
      <c r="AS88">
        <v>5.6808563172219069E-4</v>
      </c>
      <c r="AT88">
        <v>-1.5448611802823448E-2</v>
      </c>
      <c r="AU88">
        <v>-1.7017033456451425E-4</v>
      </c>
      <c r="AV88">
        <v>-2.1793564034006023E-3</v>
      </c>
      <c r="AW88" s="1">
        <v>60.691930981198709</v>
      </c>
      <c r="AX88" s="1">
        <v>130.05088818683075</v>
      </c>
      <c r="AY88">
        <v>132.33230912148628</v>
      </c>
    </row>
    <row r="89" spans="1:51">
      <c r="A89">
        <v>86</v>
      </c>
      <c r="B89">
        <v>-2.2417789115219131</v>
      </c>
      <c r="C89">
        <v>4.863245424441053</v>
      </c>
      <c r="D89">
        <v>4.9417220901036618</v>
      </c>
      <c r="E89">
        <v>-9.1238542485439864E-3</v>
      </c>
      <c r="F89">
        <v>2.2175054109615136E-2</v>
      </c>
      <c r="G89">
        <v>7.9784693422890914E-3</v>
      </c>
      <c r="H89">
        <v>-2.9735485084777928E-3</v>
      </c>
      <c r="I89">
        <v>-1.7104306150154498E-3</v>
      </c>
      <c r="J89">
        <v>6.5295426865365075E-3</v>
      </c>
      <c r="K89">
        <v>-1.0246127328013381E-2</v>
      </c>
      <c r="L89">
        <v>-0.23693582677800487</v>
      </c>
      <c r="M89">
        <v>-7.6727321659259148E-2</v>
      </c>
      <c r="N89">
        <v>-2.7429449243626908E-3</v>
      </c>
      <c r="O89">
        <v>-1.126738101456466E-4</v>
      </c>
      <c r="P89">
        <v>-6.3982519258716552E-4</v>
      </c>
      <c r="Q89">
        <v>7.143840595231013E-2</v>
      </c>
      <c r="R89">
        <v>8.3810787706002556E-3</v>
      </c>
      <c r="S89">
        <v>3.0377095215118232E-2</v>
      </c>
      <c r="T89">
        <v>-1.2480473475437769E-3</v>
      </c>
      <c r="U89">
        <v>1.2837524155777344E-2</v>
      </c>
      <c r="V89">
        <v>2.8612869370062606E-3</v>
      </c>
      <c r="W89">
        <v>9.0478753706419845E-3</v>
      </c>
      <c r="X89">
        <v>3.7732516741259756E-3</v>
      </c>
      <c r="Y89">
        <v>-1.9057104727103816E-2</v>
      </c>
      <c r="Z89">
        <v>-1.0737303184287387E-4</v>
      </c>
      <c r="AA89">
        <v>-1.4762818927336586E-2</v>
      </c>
      <c r="AB89">
        <v>4.0201919475119932E-2</v>
      </c>
      <c r="AC89">
        <v>8.1922204423509424E-3</v>
      </c>
      <c r="AD89">
        <v>0.12441409356050336</v>
      </c>
      <c r="AE89">
        <v>2.2545361960373711E-2</v>
      </c>
      <c r="AF89">
        <v>4.5900006350791146E-3</v>
      </c>
      <c r="AG89">
        <v>-4.9862483990526147E-4</v>
      </c>
      <c r="AH89">
        <v>-6.8148737146532072E-3</v>
      </c>
      <c r="AI89">
        <v>-1.2104207628114466E-3</v>
      </c>
      <c r="AJ89">
        <v>1.9290268831338064E-2</v>
      </c>
      <c r="AK89">
        <v>-4.8542707764925473E-3</v>
      </c>
      <c r="AL89">
        <v>3.2979714584541241E-4</v>
      </c>
      <c r="AM89">
        <v>-2.1659515943726611E-2</v>
      </c>
      <c r="AN89">
        <v>1.5343069877380116E-4</v>
      </c>
      <c r="AO89">
        <v>0.15715314529315522</v>
      </c>
      <c r="AP89">
        <v>5.2325692763131584E-3</v>
      </c>
      <c r="AQ89">
        <v>-0.49323581597416055</v>
      </c>
      <c r="AR89">
        <v>1.5614953845638378E-3</v>
      </c>
      <c r="AS89">
        <v>8.0916637660730529E-4</v>
      </c>
      <c r="AT89">
        <v>-1.3542178607619611E-2</v>
      </c>
      <c r="AU89">
        <v>2.4448638617332506E-4</v>
      </c>
      <c r="AV89">
        <v>-2.1625512369464789E-3</v>
      </c>
      <c r="AW89" s="1">
        <v>60.303852719939464</v>
      </c>
      <c r="AX89" s="1">
        <v>130.82130191746433</v>
      </c>
      <c r="AY89">
        <v>132.9323242237885</v>
      </c>
    </row>
    <row r="90" spans="1:51">
      <c r="A90">
        <v>87</v>
      </c>
      <c r="B90">
        <v>-2.2273864068667528</v>
      </c>
      <c r="C90">
        <v>4.8905636449835761</v>
      </c>
      <c r="D90">
        <v>4.9623707406884581</v>
      </c>
      <c r="E90">
        <v>-1.0596992026228373E-2</v>
      </c>
      <c r="F90">
        <v>2.1922433894989459E-2</v>
      </c>
      <c r="G90">
        <v>7.6862747000940538E-3</v>
      </c>
      <c r="H90">
        <v>-2.9695658560805671E-3</v>
      </c>
      <c r="I90">
        <v>-1.7086587546106427E-3</v>
      </c>
      <c r="J90">
        <v>6.5648344058764508E-3</v>
      </c>
      <c r="K90">
        <v>-9.9410734683213937E-3</v>
      </c>
      <c r="L90">
        <v>-0.23337581248905465</v>
      </c>
      <c r="M90">
        <v>-7.6615630614071631E-2</v>
      </c>
      <c r="N90">
        <v>-3.3169917773896431E-3</v>
      </c>
      <c r="O90">
        <v>-1.3656597801462082E-4</v>
      </c>
      <c r="P90">
        <v>-1.1714392320791649E-3</v>
      </c>
      <c r="Q90">
        <v>7.3595335797401767E-2</v>
      </c>
      <c r="R90">
        <v>9.0294471875748041E-3</v>
      </c>
      <c r="S90">
        <v>3.1531646388640769E-2</v>
      </c>
      <c r="T90">
        <v>-1.2237975120107877E-3</v>
      </c>
      <c r="U90">
        <v>1.1690275008936699E-2</v>
      </c>
      <c r="V90">
        <v>2.4963594566727093E-3</v>
      </c>
      <c r="W90">
        <v>8.5628766724902584E-3</v>
      </c>
      <c r="X90">
        <v>3.6067280845986909E-3</v>
      </c>
      <c r="Y90">
        <v>-1.8166604297274517E-2</v>
      </c>
      <c r="Z90">
        <v>-1.0578210436957132E-4</v>
      </c>
      <c r="AA90">
        <v>-1.4631084680705043E-2</v>
      </c>
      <c r="AB90">
        <v>4.0453212549267398E-2</v>
      </c>
      <c r="AC90">
        <v>4.7080309163827806E-3</v>
      </c>
      <c r="AD90">
        <v>9.9502602847449509E-2</v>
      </c>
      <c r="AE90">
        <v>2.1811020472865494E-2</v>
      </c>
      <c r="AF90">
        <v>4.5127022943728008E-3</v>
      </c>
      <c r="AG90">
        <v>-5.0044520892130872E-4</v>
      </c>
      <c r="AH90">
        <v>-6.9204597139844795E-3</v>
      </c>
      <c r="AI90">
        <v>-1.3340625423541659E-3</v>
      </c>
      <c r="AJ90">
        <v>1.708914709429633E-2</v>
      </c>
      <c r="AK90">
        <v>-4.943277421587333E-3</v>
      </c>
      <c r="AL90">
        <v>3.7341254051405891E-4</v>
      </c>
      <c r="AM90">
        <v>-2.0704522596276417E-2</v>
      </c>
      <c r="AN90">
        <v>7.9178692518144973E-4</v>
      </c>
      <c r="AO90">
        <v>0.15690063636434964</v>
      </c>
      <c r="AP90">
        <v>5.2560766548402117E-3</v>
      </c>
      <c r="AQ90">
        <v>-0.47832443234167793</v>
      </c>
      <c r="AR90">
        <v>2.6657879793896885E-3</v>
      </c>
      <c r="AS90">
        <v>1.0469592112377043E-3</v>
      </c>
      <c r="AT90">
        <v>-1.165579481713625E-2</v>
      </c>
      <c r="AU90">
        <v>6.5071037279144667E-4</v>
      </c>
      <c r="AV90">
        <v>-2.1446067329119346E-3</v>
      </c>
      <c r="AW90" s="1">
        <v>59.916694344715651</v>
      </c>
      <c r="AX90" s="1">
        <v>131.55616205005819</v>
      </c>
      <c r="AY90">
        <v>133.4877729245195</v>
      </c>
    </row>
    <row r="91" spans="1:51">
      <c r="A91">
        <v>88</v>
      </c>
      <c r="B91">
        <v>-2.2130292418807844</v>
      </c>
      <c r="C91">
        <v>4.9165523034615424</v>
      </c>
      <c r="D91">
        <v>4.9813959238526708</v>
      </c>
      <c r="E91">
        <v>-1.2020721700044515E-2</v>
      </c>
      <c r="F91">
        <v>2.1673023715381243E-2</v>
      </c>
      <c r="G91">
        <v>7.4023488965784543E-3</v>
      </c>
      <c r="H91">
        <v>-2.9636858020532768E-3</v>
      </c>
      <c r="I91">
        <v>-1.7060161809648252E-3</v>
      </c>
      <c r="J91">
        <v>6.5988178259389551E-3</v>
      </c>
      <c r="K91">
        <v>-9.6408785501729821E-3</v>
      </c>
      <c r="L91">
        <v>-0.2299889055336117</v>
      </c>
      <c r="M91">
        <v>-7.6499398819597469E-2</v>
      </c>
      <c r="N91">
        <v>-3.8840697254113998E-3</v>
      </c>
      <c r="O91">
        <v>-1.6015465529336628E-4</v>
      </c>
      <c r="P91">
        <v>-1.6954439363361729E-3</v>
      </c>
      <c r="Q91">
        <v>7.5738259230518246E-2</v>
      </c>
      <c r="R91">
        <v>9.6566086347770821E-3</v>
      </c>
      <c r="S91">
        <v>3.2673237349888223E-2</v>
      </c>
      <c r="T91">
        <v>-1.200427885140325E-3</v>
      </c>
      <c r="U91">
        <v>1.0591772950685582E-2</v>
      </c>
      <c r="V91">
        <v>2.1422912118556577E-3</v>
      </c>
      <c r="W91">
        <v>8.0825331697685597E-3</v>
      </c>
      <c r="X91">
        <v>3.4403346330495769E-3</v>
      </c>
      <c r="Y91">
        <v>-1.7284945502785948E-2</v>
      </c>
      <c r="Z91">
        <v>-1.04204363713928E-4</v>
      </c>
      <c r="AA91">
        <v>-1.4499194144685463E-2</v>
      </c>
      <c r="AB91">
        <v>4.0694959837922526E-2</v>
      </c>
      <c r="AC91">
        <v>1.3347307739418151E-3</v>
      </c>
      <c r="AD91">
        <v>7.5393035552802412E-2</v>
      </c>
      <c r="AE91">
        <v>2.1093910362958754E-2</v>
      </c>
      <c r="AF91">
        <v>4.4351826936514108E-3</v>
      </c>
      <c r="AG91">
        <v>-4.9585645047959691E-4</v>
      </c>
      <c r="AH91">
        <v>-7.019012219255205E-3</v>
      </c>
      <c r="AI91">
        <v>-1.4545580584535637E-3</v>
      </c>
      <c r="AJ91">
        <v>1.4946643484052268E-2</v>
      </c>
      <c r="AK91">
        <v>-5.0259162627995999E-3</v>
      </c>
      <c r="AL91">
        <v>4.1602124645589506E-4</v>
      </c>
      <c r="AM91">
        <v>-1.9740778860375487E-2</v>
      </c>
      <c r="AN91">
        <v>1.4256214266127739E-3</v>
      </c>
      <c r="AO91">
        <v>0.15665902623907588</v>
      </c>
      <c r="AP91">
        <v>5.2766647658171158E-3</v>
      </c>
      <c r="AQ91">
        <v>-0.46350534916254849</v>
      </c>
      <c r="AR91">
        <v>3.7408604231283248E-3</v>
      </c>
      <c r="AS91">
        <v>1.2814641356128026E-3</v>
      </c>
      <c r="AT91">
        <v>-9.7894604314045508E-3</v>
      </c>
      <c r="AU91">
        <v>1.0485016253006024E-3</v>
      </c>
      <c r="AV91">
        <v>-2.1255228912969671E-3</v>
      </c>
      <c r="AW91" s="1">
        <v>59.530486606593101</v>
      </c>
      <c r="AX91" s="1">
        <v>132.25525696311547</v>
      </c>
      <c r="AY91">
        <v>133.99955035163683</v>
      </c>
    </row>
    <row r="92" spans="1:51">
      <c r="A92">
        <v>89</v>
      </c>
      <c r="B92">
        <v>-2.1987085296286786</v>
      </c>
      <c r="C92">
        <v>4.9412035329048098</v>
      </c>
      <c r="D92">
        <v>4.9988309157285507</v>
      </c>
      <c r="E92">
        <v>-1.3395043270010143E-2</v>
      </c>
      <c r="F92">
        <v>2.142682357079231E-2</v>
      </c>
      <c r="G92">
        <v>7.1266919317422538E-3</v>
      </c>
      <c r="H92">
        <v>-2.9559083463953522E-3</v>
      </c>
      <c r="I92">
        <v>-1.7025028940774688E-3</v>
      </c>
      <c r="J92">
        <v>6.6314929467233942E-3</v>
      </c>
      <c r="K92">
        <v>-9.3455425735682867E-3</v>
      </c>
      <c r="L92">
        <v>-0.22677510591166863</v>
      </c>
      <c r="M92">
        <v>-7.6378626275833014E-2</v>
      </c>
      <c r="N92">
        <v>-4.4441787684267511E-3</v>
      </c>
      <c r="O92">
        <v>-1.8343984198183015E-4</v>
      </c>
      <c r="P92">
        <v>-2.2118393053582584E-3</v>
      </c>
      <c r="Q92">
        <v>7.7867176251666351E-2</v>
      </c>
      <c r="R92">
        <v>1.0262563112207327E-2</v>
      </c>
      <c r="S92">
        <v>3.3801868098860363E-2</v>
      </c>
      <c r="T92">
        <v>-1.1779384669323928E-3</v>
      </c>
      <c r="U92">
        <v>9.5420179810248636E-3</v>
      </c>
      <c r="V92">
        <v>1.7990822025547037E-3</v>
      </c>
      <c r="W92">
        <v>7.6068448624773896E-3</v>
      </c>
      <c r="X92">
        <v>3.2740713194779419E-3</v>
      </c>
      <c r="Y92">
        <v>-1.6412128343639493E-2</v>
      </c>
      <c r="Z92">
        <v>-1.0263980987595489E-4</v>
      </c>
      <c r="AA92">
        <v>-1.4367147319277821E-2</v>
      </c>
      <c r="AB92">
        <v>4.0927161341086545E-2</v>
      </c>
      <c r="AC92">
        <v>-1.9276799849722596E-3</v>
      </c>
      <c r="AD92">
        <v>5.2085391676493585E-2</v>
      </c>
      <c r="AE92">
        <v>2.0394031630646566E-2</v>
      </c>
      <c r="AF92">
        <v>4.3574418329145595E-3</v>
      </c>
      <c r="AG92">
        <v>-4.8485856457824257E-4</v>
      </c>
      <c r="AH92">
        <v>-7.1105312304644997E-3</v>
      </c>
      <c r="AI92">
        <v>-1.5719073111104878E-3</v>
      </c>
      <c r="AJ92">
        <v>1.2862758000604132E-2</v>
      </c>
      <c r="AK92">
        <v>-5.102187300129353E-3</v>
      </c>
      <c r="AL92">
        <v>4.5762326367086465E-4</v>
      </c>
      <c r="AM92">
        <v>-1.8768284736027138E-2</v>
      </c>
      <c r="AN92">
        <v>2.0549342030652751E-3</v>
      </c>
      <c r="AO92">
        <v>0.15642831491728046</v>
      </c>
      <c r="AP92">
        <v>5.2943336092435411E-3</v>
      </c>
      <c r="AQ92">
        <v>-0.44877856643705188</v>
      </c>
      <c r="AR92">
        <v>4.786712715788257E-3</v>
      </c>
      <c r="AS92">
        <v>1.5126811497322816E-3</v>
      </c>
      <c r="AT92">
        <v>-7.9431754503930963E-3</v>
      </c>
      <c r="AU92">
        <v>1.437860143689766E-3</v>
      </c>
      <c r="AV92">
        <v>-2.1052997121015298E-3</v>
      </c>
      <c r="AW92" s="1">
        <v>59.145259447011448</v>
      </c>
      <c r="AX92" s="1">
        <v>132.91837503513938</v>
      </c>
      <c r="AY92">
        <v>134.468551633098</v>
      </c>
    </row>
    <row r="93" spans="1:51">
      <c r="A93">
        <v>90</v>
      </c>
      <c r="B93">
        <v>-2.1844253831751046</v>
      </c>
      <c r="C93">
        <v>4.9645094663432356</v>
      </c>
      <c r="D93">
        <v>5.0147089924483481</v>
      </c>
      <c r="E93">
        <v>-1.4719956736118282E-2</v>
      </c>
      <c r="F93">
        <v>2.1183833461220377E-2</v>
      </c>
      <c r="G93">
        <v>6.8593038055852484E-3</v>
      </c>
      <c r="H93">
        <v>-2.9462334891069515E-3</v>
      </c>
      <c r="I93">
        <v>-1.6981188939482329E-3</v>
      </c>
      <c r="J93">
        <v>6.6628597682312496E-3</v>
      </c>
      <c r="K93">
        <v>-9.0550655385074619E-3</v>
      </c>
      <c r="L93">
        <v>-0.22373441362322616</v>
      </c>
      <c r="M93">
        <v>-7.6253312982780097E-2</v>
      </c>
      <c r="N93">
        <v>-4.9973189064365237E-3</v>
      </c>
      <c r="O93">
        <v>-2.0642153808002144E-4</v>
      </c>
      <c r="P93">
        <v>-2.7206253391455384E-3</v>
      </c>
      <c r="Q93">
        <v>7.9982086860841739E-2</v>
      </c>
      <c r="R93">
        <v>1.084731061986563E-2</v>
      </c>
      <c r="S93">
        <v>3.4917538635556612E-2</v>
      </c>
      <c r="T93">
        <v>-1.1563292573871541E-3</v>
      </c>
      <c r="U93">
        <v>8.5410100999512573E-3</v>
      </c>
      <c r="V93">
        <v>1.4667324287700816E-3</v>
      </c>
      <c r="W93">
        <v>7.1358117506172981E-3</v>
      </c>
      <c r="X93">
        <v>3.1079381438837844E-3</v>
      </c>
      <c r="Y93">
        <v>-1.5548152819837478E-2</v>
      </c>
      <c r="Z93">
        <v>-1.0108844285565592E-4</v>
      </c>
      <c r="AA93">
        <v>-1.4234944204482259E-2</v>
      </c>
      <c r="AB93">
        <v>4.1149817058762195E-2</v>
      </c>
      <c r="AC93">
        <v>-5.0792013603606105E-3</v>
      </c>
      <c r="AD93">
        <v>2.9579671218648601E-2</v>
      </c>
      <c r="AE93">
        <v>1.9711384275925867E-2</v>
      </c>
      <c r="AF93">
        <v>4.2794797121621731E-3</v>
      </c>
      <c r="AG93">
        <v>-4.6745155121831488E-4</v>
      </c>
      <c r="AH93">
        <v>-7.195016747613029E-3</v>
      </c>
      <c r="AI93">
        <v>-1.6861103003239664E-3</v>
      </c>
      <c r="AJ93">
        <v>1.0837490643949016E-2</v>
      </c>
      <c r="AK93">
        <v>-5.1720905335767451E-3</v>
      </c>
      <c r="AL93">
        <v>4.9821859215898735E-4</v>
      </c>
      <c r="AM93">
        <v>-1.7787040223229789E-2</v>
      </c>
      <c r="AN93">
        <v>2.6797252545435147E-3</v>
      </c>
      <c r="AO93">
        <v>0.15620850239899001</v>
      </c>
      <c r="AP93">
        <v>5.3090831851190677E-3</v>
      </c>
      <c r="AQ93">
        <v>-0.43414408416475431</v>
      </c>
      <c r="AR93">
        <v>5.8033448573728847E-3</v>
      </c>
      <c r="AS93">
        <v>1.7406102535980012E-3</v>
      </c>
      <c r="AT93">
        <v>-6.1169398741196448E-3</v>
      </c>
      <c r="AU93">
        <v>1.8187859279635125E-3</v>
      </c>
      <c r="AV93">
        <v>-2.0839371953256629E-3</v>
      </c>
      <c r="AW93" s="1">
        <v>58.761042807410313</v>
      </c>
      <c r="AX93" s="1">
        <v>133.54530464463303</v>
      </c>
      <c r="AY93">
        <v>134.89567189686056</v>
      </c>
    </row>
    <row r="94" spans="1:51">
      <c r="A94">
        <v>91</v>
      </c>
      <c r="B94">
        <v>-2.1701809155847336</v>
      </c>
      <c r="C94">
        <v>4.9864622368066787</v>
      </c>
      <c r="D94">
        <v>5.0290634301443156</v>
      </c>
      <c r="E94">
        <v>-1.5995462098359916E-2</v>
      </c>
      <c r="F94">
        <v>2.094405338666553E-2</v>
      </c>
      <c r="G94">
        <v>6.6001845181076794E-3</v>
      </c>
      <c r="H94">
        <v>-2.9346612301886154E-3</v>
      </c>
      <c r="I94">
        <v>-1.6928641805790076E-3</v>
      </c>
      <c r="J94">
        <v>6.6929182904620294E-3</v>
      </c>
      <c r="K94">
        <v>-8.7694474449903307E-3</v>
      </c>
      <c r="L94">
        <v>-0.22086682866828883</v>
      </c>
      <c r="M94">
        <v>-7.6123458940439898E-2</v>
      </c>
      <c r="N94">
        <v>-5.5434901394410176E-3</v>
      </c>
      <c r="O94">
        <v>-2.2909974358795659E-4</v>
      </c>
      <c r="P94">
        <v>-3.221802037697469E-3</v>
      </c>
      <c r="Q94">
        <v>8.2082991058045188E-2</v>
      </c>
      <c r="R94">
        <v>1.1410851157751974E-2</v>
      </c>
      <c r="S94">
        <v>3.6020248959977151E-2</v>
      </c>
      <c r="T94">
        <v>-1.1356002565045525E-3</v>
      </c>
      <c r="U94">
        <v>7.5887493074674548E-3</v>
      </c>
      <c r="V94">
        <v>1.1452418905018469E-3</v>
      </c>
      <c r="W94">
        <v>6.669433834186788E-3</v>
      </c>
      <c r="X94">
        <v>2.941935106267805E-3</v>
      </c>
      <c r="Y94">
        <v>-1.4693018931378813E-2</v>
      </c>
      <c r="Z94">
        <v>-9.9550262653004767E-5</v>
      </c>
      <c r="AA94">
        <v>-1.410258480029886E-2</v>
      </c>
      <c r="AB94">
        <v>4.1362926990946847E-2</v>
      </c>
      <c r="AC94">
        <v>-8.1198333522206692E-3</v>
      </c>
      <c r="AD94">
        <v>7.875874179140643E-3</v>
      </c>
      <c r="AE94">
        <v>1.9045968298796657E-2</v>
      </c>
      <c r="AF94">
        <v>4.2012963313949308E-3</v>
      </c>
      <c r="AG94">
        <v>-4.43635410399819E-4</v>
      </c>
      <c r="AH94">
        <v>-7.2724687707014313E-3</v>
      </c>
      <c r="AI94">
        <v>-1.7971670260946418E-3</v>
      </c>
      <c r="AJ94">
        <v>8.8708414140906619E-3</v>
      </c>
      <c r="AK94">
        <v>-5.2356259631417493E-3</v>
      </c>
      <c r="AL94">
        <v>5.3780723192023991E-4</v>
      </c>
      <c r="AM94">
        <v>-1.6797045321981667E-2</v>
      </c>
      <c r="AN94">
        <v>3.2999945810413349E-3</v>
      </c>
      <c r="AO94">
        <v>0.15599958868422822</v>
      </c>
      <c r="AP94">
        <v>5.3209134934445023E-3</v>
      </c>
      <c r="AQ94">
        <v>-0.41960190234588324</v>
      </c>
      <c r="AR94">
        <v>6.7907568478600888E-3</v>
      </c>
      <c r="AS94">
        <v>1.9652514472076337E-3</v>
      </c>
      <c r="AT94">
        <v>-4.3107537025829463E-3</v>
      </c>
      <c r="AU94">
        <v>2.1912789781241633E-3</v>
      </c>
      <c r="AV94">
        <v>-2.0614353409694037E-3</v>
      </c>
      <c r="AW94" s="1">
        <v>58.377866629229331</v>
      </c>
      <c r="AX94" s="1">
        <v>134.13583417009966</v>
      </c>
      <c r="AY94">
        <v>135.28180627088207</v>
      </c>
    </row>
    <row r="95" spans="1:51">
      <c r="A95">
        <v>92</v>
      </c>
      <c r="B95">
        <v>-2.1559762399222353</v>
      </c>
      <c r="C95">
        <v>5.0070539773249951</v>
      </c>
      <c r="D95">
        <v>5.0419275049487027</v>
      </c>
      <c r="E95">
        <v>-1.7221559356739708E-2</v>
      </c>
      <c r="F95">
        <v>2.0707483347129733E-2</v>
      </c>
      <c r="G95">
        <v>6.3493340693094018E-3</v>
      </c>
      <c r="H95">
        <v>-2.9211915696398154E-3</v>
      </c>
      <c r="I95">
        <v>-1.6867387539673711E-3</v>
      </c>
      <c r="J95">
        <v>6.7216685134162046E-3</v>
      </c>
      <c r="K95">
        <v>-8.4886882930168533E-3</v>
      </c>
      <c r="L95">
        <v>-0.21817235104685703</v>
      </c>
      <c r="M95">
        <v>-7.5989064148810667E-2</v>
      </c>
      <c r="N95">
        <v>-6.0826924674394003E-3</v>
      </c>
      <c r="O95">
        <v>-2.514744585056363E-4</v>
      </c>
      <c r="P95">
        <v>-3.7153694010149153E-3</v>
      </c>
      <c r="Q95">
        <v>8.4169888843278071E-2</v>
      </c>
      <c r="R95">
        <v>1.1953184725866341E-2</v>
      </c>
      <c r="S95">
        <v>3.7109999072121785E-2</v>
      </c>
      <c r="T95">
        <v>-1.1157514642846516E-3</v>
      </c>
      <c r="U95">
        <v>6.685235603573177E-3</v>
      </c>
      <c r="V95">
        <v>8.3461058775014744E-4</v>
      </c>
      <c r="W95">
        <v>6.2077111131876835E-3</v>
      </c>
      <c r="X95">
        <v>2.7760622066295973E-3</v>
      </c>
      <c r="Y95">
        <v>-1.3846726678265531E-2</v>
      </c>
      <c r="Z95">
        <v>-9.8025269268027605E-5</v>
      </c>
      <c r="AA95">
        <v>-1.3970069106727141E-2</v>
      </c>
      <c r="AB95">
        <v>4.156649113763871E-2</v>
      </c>
      <c r="AC95">
        <v>-1.1049575960554347E-2</v>
      </c>
      <c r="AD95">
        <v>-1.302599944195554E-2</v>
      </c>
      <c r="AE95">
        <v>1.8397783699261983E-2</v>
      </c>
      <c r="AF95">
        <v>4.1228916906119904E-3</v>
      </c>
      <c r="AG95">
        <v>-4.1341014212166384E-4</v>
      </c>
      <c r="AH95">
        <v>-7.3428872997288869E-3</v>
      </c>
      <c r="AI95">
        <v>-1.9050774884221142E-3</v>
      </c>
      <c r="AJ95">
        <v>6.9628103110266105E-3</v>
      </c>
      <c r="AK95">
        <v>-5.2927935888243283E-3</v>
      </c>
      <c r="AL95">
        <v>5.7638918295469573E-4</v>
      </c>
      <c r="AM95">
        <v>-1.5798300032286688E-2</v>
      </c>
      <c r="AN95">
        <v>3.9157421825644252E-3</v>
      </c>
      <c r="AO95">
        <v>0.15580157377295056</v>
      </c>
      <c r="AP95">
        <v>5.3298245342194382E-3</v>
      </c>
      <c r="AQ95">
        <v>-0.40515202098057668</v>
      </c>
      <c r="AR95">
        <v>7.7489486872582254E-3</v>
      </c>
      <c r="AS95">
        <v>2.1866047305638373E-3</v>
      </c>
      <c r="AT95">
        <v>-2.5246169357702342E-3</v>
      </c>
      <c r="AU95">
        <v>2.5553392941674437E-3</v>
      </c>
      <c r="AV95">
        <v>-2.0377941490325622E-3</v>
      </c>
      <c r="AW95" s="1">
        <v>57.995760853908131</v>
      </c>
      <c r="AX95" s="1">
        <v>134.68975199004237</v>
      </c>
      <c r="AY95">
        <v>135.62784988312009</v>
      </c>
    </row>
    <row r="96" spans="1:51">
      <c r="A96">
        <v>93</v>
      </c>
      <c r="B96">
        <v>-2.1418124692522804</v>
      </c>
      <c r="C96">
        <v>5.026276820928044</v>
      </c>
      <c r="D96">
        <v>5.0533344929937618</v>
      </c>
      <c r="E96">
        <v>-1.8398248511267239E-2</v>
      </c>
      <c r="F96">
        <v>2.0474123342612231E-2</v>
      </c>
      <c r="G96">
        <v>6.1067524591901443E-3</v>
      </c>
      <c r="H96">
        <v>-2.9058245074603268E-3</v>
      </c>
      <c r="I96">
        <v>-1.6797426141139246E-3</v>
      </c>
      <c r="J96">
        <v>6.7491104370923823E-3</v>
      </c>
      <c r="K96">
        <v>-8.2127880825870678E-3</v>
      </c>
      <c r="L96">
        <v>-0.21565098075892442</v>
      </c>
      <c r="M96">
        <v>-7.5850128607893336E-2</v>
      </c>
      <c r="N96">
        <v>-6.614925890432311E-3</v>
      </c>
      <c r="O96">
        <v>-2.7354568283304107E-4</v>
      </c>
      <c r="P96">
        <v>-4.2013274290973587E-3</v>
      </c>
      <c r="Q96">
        <v>8.6242780216538806E-2</v>
      </c>
      <c r="R96">
        <v>1.2474311324208232E-2</v>
      </c>
      <c r="S96">
        <v>3.818678897199116E-2</v>
      </c>
      <c r="T96">
        <v>-1.0967828807272515E-3</v>
      </c>
      <c r="U96">
        <v>5.8304689882668305E-3</v>
      </c>
      <c r="V96">
        <v>5.3483852051433849E-4</v>
      </c>
      <c r="W96">
        <v>5.7506435876189992E-3</v>
      </c>
      <c r="X96">
        <v>2.6103194449688901E-3</v>
      </c>
      <c r="Y96">
        <v>-1.3009276060490587E-2</v>
      </c>
      <c r="Z96">
        <v>-9.6513462700721083E-5</v>
      </c>
      <c r="AA96">
        <v>-1.3837397123767749E-2</v>
      </c>
      <c r="AB96">
        <v>4.1760509498842774E-2</v>
      </c>
      <c r="AC96">
        <v>-1.3868429185361358E-2</v>
      </c>
      <c r="AD96">
        <v>-3.3125949644658648E-2</v>
      </c>
      <c r="AE96">
        <v>1.7766830477328834E-2</v>
      </c>
      <c r="AF96">
        <v>4.0442657898136433E-3</v>
      </c>
      <c r="AG96">
        <v>-3.7677574638581175E-4</v>
      </c>
      <c r="AH96">
        <v>-7.4062723346956204E-3</v>
      </c>
      <c r="AI96">
        <v>-2.0098416873061378E-3</v>
      </c>
      <c r="AJ96">
        <v>5.1133973347581661E-3</v>
      </c>
      <c r="AK96">
        <v>-5.3435934106243598E-3</v>
      </c>
      <c r="AL96">
        <v>6.1396444526223609E-4</v>
      </c>
      <c r="AM96">
        <v>-1.4790804354140508E-2</v>
      </c>
      <c r="AN96">
        <v>4.5269680591105629E-3</v>
      </c>
      <c r="AO96">
        <v>0.15561445766519635</v>
      </c>
      <c r="AP96">
        <v>5.3358163074435005E-3</v>
      </c>
      <c r="AQ96">
        <v>-0.39079444006866848</v>
      </c>
      <c r="AR96">
        <v>8.677920375594346E-3</v>
      </c>
      <c r="AS96">
        <v>2.4046701036631022E-3</v>
      </c>
      <c r="AT96">
        <v>-7.5852957369546155E-4</v>
      </c>
      <c r="AU96">
        <v>2.9109668760985471E-3</v>
      </c>
      <c r="AV96">
        <v>-2.0130136195154066E-3</v>
      </c>
      <c r="AW96" s="1">
        <v>57.61475542288634</v>
      </c>
      <c r="AX96" s="1">
        <v>135.20684648296438</v>
      </c>
      <c r="AY96">
        <v>135.93469786153219</v>
      </c>
    </row>
    <row r="97" spans="1:51">
      <c r="A97">
        <v>94</v>
      </c>
      <c r="B97">
        <v>-2.1276907166395391</v>
      </c>
      <c r="C97">
        <v>5.0441229006456823</v>
      </c>
      <c r="D97">
        <v>5.0633176704117426</v>
      </c>
      <c r="E97">
        <v>-1.952552956193784E-2</v>
      </c>
      <c r="F97">
        <v>2.0243973373111717E-2</v>
      </c>
      <c r="G97">
        <v>5.8724396877505407E-3</v>
      </c>
      <c r="H97">
        <v>-2.8885600436509796E-3</v>
      </c>
      <c r="I97">
        <v>-1.6718757610210842E-3</v>
      </c>
      <c r="J97">
        <v>6.7752440614908789E-3</v>
      </c>
      <c r="K97">
        <v>-7.9417468137011771E-3</v>
      </c>
      <c r="L97">
        <v>-0.21330271780449689</v>
      </c>
      <c r="M97">
        <v>-7.5706652317686043E-2</v>
      </c>
      <c r="N97">
        <v>-7.1401904084192171E-3</v>
      </c>
      <c r="O97">
        <v>-2.9531341657017328E-4</v>
      </c>
      <c r="P97">
        <v>-4.67967612194481E-3</v>
      </c>
      <c r="Q97">
        <v>8.8301665177827768E-2</v>
      </c>
      <c r="R97">
        <v>1.2974230952778448E-2</v>
      </c>
      <c r="S97">
        <v>3.9250618659585262E-2</v>
      </c>
      <c r="T97">
        <v>-1.0786945058324894E-3</v>
      </c>
      <c r="U97">
        <v>5.0244494615502861E-3</v>
      </c>
      <c r="V97">
        <v>2.4592568879504962E-4</v>
      </c>
      <c r="W97">
        <v>5.2982312574804446E-3</v>
      </c>
      <c r="X97">
        <v>2.4447068212859733E-3</v>
      </c>
      <c r="Y97">
        <v>-1.2180667078060963E-2</v>
      </c>
      <c r="Z97">
        <v>-9.5014842951072397E-5</v>
      </c>
      <c r="AA97">
        <v>-1.3704568851420384E-2</v>
      </c>
      <c r="AB97">
        <v>4.1944982074555236E-2</v>
      </c>
      <c r="AC97">
        <v>-1.6576393026640924E-2</v>
      </c>
      <c r="AD97">
        <v>-5.2423976428968649E-2</v>
      </c>
      <c r="AE97">
        <v>1.7153108632985404E-2</v>
      </c>
      <c r="AF97">
        <v>3.9654186290001637E-3</v>
      </c>
      <c r="AG97">
        <v>-3.3373222319030006E-4</v>
      </c>
      <c r="AH97">
        <v>-7.462623875601572E-3</v>
      </c>
      <c r="AI97">
        <v>-2.1114596227481022E-3</v>
      </c>
      <c r="AJ97">
        <v>3.3226024852873633E-3</v>
      </c>
      <c r="AK97">
        <v>-5.3880254285420624E-3</v>
      </c>
      <c r="AL97">
        <v>6.5053301884296138E-4</v>
      </c>
      <c r="AM97">
        <v>-1.3774558287547034E-2</v>
      </c>
      <c r="AN97">
        <v>5.1336722106781621E-3</v>
      </c>
      <c r="AO97">
        <v>0.15543824036092943</v>
      </c>
      <c r="AP97">
        <v>5.338888813117385E-3</v>
      </c>
      <c r="AQ97">
        <v>-0.37652915961007144</v>
      </c>
      <c r="AR97">
        <v>9.5776719128286159E-3</v>
      </c>
      <c r="AS97">
        <v>2.6194475665072183E-3</v>
      </c>
      <c r="AT97">
        <v>9.8750838364605091E-4</v>
      </c>
      <c r="AU97">
        <v>3.2581617239105624E-3</v>
      </c>
      <c r="AV97">
        <v>-1.9870937524178118E-3</v>
      </c>
      <c r="AW97" s="1">
        <v>57.234880277603594</v>
      </c>
      <c r="AX97" s="1">
        <v>135.68690602736885</v>
      </c>
      <c r="AY97">
        <v>136.20324533407586</v>
      </c>
    </row>
    <row r="98" spans="1:51">
      <c r="A98">
        <v>95</v>
      </c>
      <c r="B98">
        <v>-2.1136120951486812</v>
      </c>
      <c r="C98">
        <v>5.0605843495077671</v>
      </c>
      <c r="D98">
        <v>5.0719103133348948</v>
      </c>
      <c r="E98">
        <v>-2.0603402508741476E-2</v>
      </c>
      <c r="F98">
        <v>2.0017033438629303E-2</v>
      </c>
      <c r="G98">
        <v>5.6463957549901158E-3</v>
      </c>
      <c r="H98">
        <v>-2.8693981782110796E-3</v>
      </c>
      <c r="I98">
        <v>-1.6631381946857788E-3</v>
      </c>
      <c r="J98">
        <v>6.8000693866142065E-3</v>
      </c>
      <c r="K98">
        <v>-7.6755644863589099E-3</v>
      </c>
      <c r="L98">
        <v>-0.21112756218357626</v>
      </c>
      <c r="M98">
        <v>-7.5558635278190497E-2</v>
      </c>
      <c r="N98">
        <v>-7.6584860214004187E-3</v>
      </c>
      <c r="O98">
        <v>-3.1677765971704268E-4</v>
      </c>
      <c r="P98">
        <v>-5.1504154795577444E-3</v>
      </c>
      <c r="Q98">
        <v>9.0346543727144873E-2</v>
      </c>
      <c r="R98">
        <v>1.3452943611576703E-2</v>
      </c>
      <c r="S98">
        <v>4.0301488134903446E-2</v>
      </c>
      <c r="T98">
        <v>-1.0614863396006167E-3</v>
      </c>
      <c r="U98">
        <v>4.2671770234224407E-3</v>
      </c>
      <c r="V98">
        <v>-3.212790740779376E-5</v>
      </c>
      <c r="W98">
        <v>4.8504741227729641E-3</v>
      </c>
      <c r="X98">
        <v>2.2792243355811582E-3</v>
      </c>
      <c r="Y98">
        <v>-1.136089973097492E-2</v>
      </c>
      <c r="Z98">
        <v>-9.3529410019098689E-5</v>
      </c>
      <c r="AA98">
        <v>-1.3571584289684992E-2</v>
      </c>
      <c r="AB98">
        <v>4.2119908864776706E-2</v>
      </c>
      <c r="AC98">
        <v>-1.9173467484394083E-2</v>
      </c>
      <c r="AD98">
        <v>-7.0920079794866892E-2</v>
      </c>
      <c r="AE98">
        <v>1.6556618166233581E-2</v>
      </c>
      <c r="AF98">
        <v>3.886350208171358E-3</v>
      </c>
      <c r="AG98">
        <v>-2.8427957253622055E-4</v>
      </c>
      <c r="AH98">
        <v>-7.5119419224467425E-3</v>
      </c>
      <c r="AI98">
        <v>-2.2099312947462882E-3</v>
      </c>
      <c r="AJ98">
        <v>1.5904257626095544E-3</v>
      </c>
      <c r="AK98">
        <v>-5.4260896425772937E-3</v>
      </c>
      <c r="AL98">
        <v>6.8609490369688842E-4</v>
      </c>
      <c r="AM98">
        <v>-1.2749561832504534E-2</v>
      </c>
      <c r="AN98">
        <v>5.7358546372709915E-3</v>
      </c>
      <c r="AO98">
        <v>0.15527292186017858</v>
      </c>
      <c r="AP98">
        <v>5.3390420512410908E-3</v>
      </c>
      <c r="AQ98">
        <v>-0.36235617960499378</v>
      </c>
      <c r="AR98">
        <v>1.0448203298978243E-2</v>
      </c>
      <c r="AS98">
        <v>2.8309371190973318E-3</v>
      </c>
      <c r="AT98">
        <v>2.7134969362495377E-3</v>
      </c>
      <c r="AU98">
        <v>3.5969238376067575E-3</v>
      </c>
      <c r="AV98">
        <v>-1.9600345477397076E-3</v>
      </c>
      <c r="AW98" s="1">
        <v>56.856165359499521</v>
      </c>
      <c r="AX98" s="1">
        <v>136.12971900175893</v>
      </c>
      <c r="AY98">
        <v>136.43438742870867</v>
      </c>
    </row>
    <row r="99" spans="1:51">
      <c r="A99">
        <v>96</v>
      </c>
      <c r="B99">
        <v>-2.0995777178443773</v>
      </c>
      <c r="C99">
        <v>5.0756533005441575</v>
      </c>
      <c r="D99">
        <v>5.0791456978954734</v>
      </c>
      <c r="E99">
        <v>-2.1631867351684545E-2</v>
      </c>
      <c r="F99">
        <v>1.9793303539164298E-2</v>
      </c>
      <c r="G99">
        <v>5.4286206609089459E-3</v>
      </c>
      <c r="H99">
        <v>-2.8483389111407698E-3</v>
      </c>
      <c r="I99">
        <v>-1.6535299151082825E-3</v>
      </c>
      <c r="J99">
        <v>6.8235864124592122E-3</v>
      </c>
      <c r="K99">
        <v>-7.4142411005602643E-3</v>
      </c>
      <c r="L99">
        <v>-0.20912551389614947</v>
      </c>
      <c r="M99">
        <v>-7.5406077489406434E-2</v>
      </c>
      <c r="N99">
        <v>-8.1698127293764536E-3</v>
      </c>
      <c r="O99">
        <v>-3.3793841227368338E-4</v>
      </c>
      <c r="P99">
        <v>-5.6135455019354413E-3</v>
      </c>
      <c r="Q99">
        <v>9.2377415864490067E-2</v>
      </c>
      <c r="R99">
        <v>1.3910449300602723E-2</v>
      </c>
      <c r="S99">
        <v>4.1339397397945947E-2</v>
      </c>
      <c r="T99">
        <v>-1.0451583820310895E-3</v>
      </c>
      <c r="U99">
        <v>3.5586516738834438E-3</v>
      </c>
      <c r="V99">
        <v>-2.9932226809452247E-4</v>
      </c>
      <c r="W99">
        <v>4.407372183495478E-3</v>
      </c>
      <c r="X99">
        <v>2.1138719878541113E-3</v>
      </c>
      <c r="Y99">
        <v>-1.054997401923246E-2</v>
      </c>
      <c r="Z99">
        <v>-9.2057163904781691E-5</v>
      </c>
      <c r="AA99">
        <v>-1.3438443438561489E-2</v>
      </c>
      <c r="AB99">
        <v>4.2285289869508608E-2</v>
      </c>
      <c r="AC99">
        <v>-2.1659652558619825E-2</v>
      </c>
      <c r="AD99">
        <v>-8.8614259742428161E-2</v>
      </c>
      <c r="AE99">
        <v>1.5977359077077573E-2</v>
      </c>
      <c r="AF99">
        <v>3.8070605273271391E-3</v>
      </c>
      <c r="AG99">
        <v>-2.2841779442356775E-4</v>
      </c>
      <c r="AH99">
        <v>-7.5542264752311997E-3</v>
      </c>
      <c r="AI99">
        <v>-2.3052567033013892E-3</v>
      </c>
      <c r="AJ99">
        <v>-8.3132833273093216E-5</v>
      </c>
      <c r="AK99">
        <v>-5.4577860527300921E-3</v>
      </c>
      <c r="AL99">
        <v>7.2065009982384958E-4</v>
      </c>
      <c r="AM99">
        <v>-1.1715814989011251E-2</v>
      </c>
      <c r="AN99">
        <v>6.3335153388851539E-3</v>
      </c>
      <c r="AO99">
        <v>0.1551185021629414</v>
      </c>
      <c r="AP99">
        <v>5.3362760218139214E-3</v>
      </c>
      <c r="AQ99">
        <v>-0.3482755000533041</v>
      </c>
      <c r="AR99">
        <v>1.1289514534052584E-2</v>
      </c>
      <c r="AS99">
        <v>3.0391387614318592E-3</v>
      </c>
      <c r="AT99">
        <v>4.4194360841293794E-3</v>
      </c>
      <c r="AU99">
        <v>3.927253217190561E-3</v>
      </c>
      <c r="AV99">
        <v>-1.9318360054811953E-3</v>
      </c>
      <c r="AW99" s="1">
        <v>56.478640610013748</v>
      </c>
      <c r="AX99" s="1">
        <v>136.53507378463783</v>
      </c>
      <c r="AY99">
        <v>136.62901927338822</v>
      </c>
    </row>
    <row r="100" spans="1:51">
      <c r="A100">
        <v>97</v>
      </c>
      <c r="B100">
        <v>-2.0855886977912976</v>
      </c>
      <c r="C100">
        <v>5.0893218867847105</v>
      </c>
      <c r="D100">
        <v>5.0850571002257245</v>
      </c>
      <c r="E100">
        <v>-2.2610924090770708E-2</v>
      </c>
      <c r="F100">
        <v>1.9572783674718364E-2</v>
      </c>
      <c r="G100">
        <v>5.2191144055072081E-3</v>
      </c>
      <c r="H100">
        <v>-2.825382242440173E-3</v>
      </c>
      <c r="I100">
        <v>-1.6430509222905725E-3</v>
      </c>
      <c r="J100">
        <v>6.845795139026392E-3</v>
      </c>
      <c r="K100">
        <v>-7.1577766563055145E-3</v>
      </c>
      <c r="L100">
        <v>-0.20729657294222845</v>
      </c>
      <c r="M100">
        <v>-7.5248978951333326E-2</v>
      </c>
      <c r="N100">
        <v>-8.6741705323460476E-3</v>
      </c>
      <c r="O100">
        <v>-3.5879567424002397E-4</v>
      </c>
      <c r="P100">
        <v>-6.0690661890779223E-3</v>
      </c>
      <c r="Q100">
        <v>9.4394281589863724E-2</v>
      </c>
      <c r="R100">
        <v>1.434674801985669E-2</v>
      </c>
      <c r="S100">
        <v>4.2364346448712523E-2</v>
      </c>
      <c r="T100">
        <v>-1.0297106331240327E-3</v>
      </c>
      <c r="U100">
        <v>2.8988734129337989E-3</v>
      </c>
      <c r="V100">
        <v>-5.5565739326493742E-4</v>
      </c>
      <c r="W100">
        <v>3.9689254396489638E-3</v>
      </c>
      <c r="X100">
        <v>1.9486497781046528E-3</v>
      </c>
      <c r="Y100">
        <v>-9.7478899428353107E-3</v>
      </c>
      <c r="Z100">
        <v>-9.0598104608139875E-5</v>
      </c>
      <c r="AA100">
        <v>-1.3305146298050278E-2</v>
      </c>
      <c r="AB100">
        <v>4.24411250887494E-2</v>
      </c>
      <c r="AC100">
        <v>-2.4034948249318761E-2</v>
      </c>
      <c r="AD100">
        <v>-0.10550651627152523</v>
      </c>
      <c r="AE100">
        <v>1.5415331365517865E-2</v>
      </c>
      <c r="AF100">
        <v>3.7275495864674407E-3</v>
      </c>
      <c r="AG100">
        <v>-1.661468888512712E-4</v>
      </c>
      <c r="AH100">
        <v>-7.5894775339546573E-3</v>
      </c>
      <c r="AI100">
        <v>-2.3974358484135476E-3</v>
      </c>
      <c r="AJ100">
        <v>-1.6980733023598039E-3</v>
      </c>
      <c r="AK100">
        <v>-5.4831146590004565E-3</v>
      </c>
      <c r="AL100">
        <v>7.5419860722404902E-4</v>
      </c>
      <c r="AM100">
        <v>-1.067331775707115E-2</v>
      </c>
      <c r="AN100">
        <v>6.9266543155228726E-3</v>
      </c>
      <c r="AO100">
        <v>0.1549749812691987</v>
      </c>
      <c r="AP100">
        <v>5.3305907248362722E-3</v>
      </c>
      <c r="AQ100">
        <v>-0.33428712095501212</v>
      </c>
      <c r="AR100">
        <v>1.2101605618035364E-2</v>
      </c>
      <c r="AS100">
        <v>3.2440524935111949E-3</v>
      </c>
      <c r="AT100">
        <v>6.1053258272711942E-3</v>
      </c>
      <c r="AU100">
        <v>4.2491498626545891E-3</v>
      </c>
      <c r="AV100">
        <v>-1.9024981256422443E-3</v>
      </c>
      <c r="AW100" s="1">
        <v>56.102335970585905</v>
      </c>
      <c r="AX100" s="1">
        <v>136.90275875450871</v>
      </c>
      <c r="AY100">
        <v>136.78803599607198</v>
      </c>
    </row>
    <row r="101" spans="1:51">
      <c r="A101">
        <v>98</v>
      </c>
      <c r="B101">
        <v>-2.0716461480541124</v>
      </c>
      <c r="C101">
        <v>5.1015822412592833</v>
      </c>
      <c r="D101">
        <v>5.0896777964579023</v>
      </c>
      <c r="E101">
        <v>-2.3540572725998073E-2</v>
      </c>
      <c r="F101">
        <v>1.9355473845290308E-2</v>
      </c>
      <c r="G101">
        <v>5.0178769887847053E-3</v>
      </c>
      <c r="H101">
        <v>-2.8005281721092583E-3</v>
      </c>
      <c r="I101">
        <v>-1.6317012162316588E-3</v>
      </c>
      <c r="J101">
        <v>6.8666955663169108E-3</v>
      </c>
      <c r="K101">
        <v>-6.9061711535944523E-3</v>
      </c>
      <c r="L101">
        <v>-0.20564073932181715</v>
      </c>
      <c r="M101">
        <v>-7.5087339663973407E-2</v>
      </c>
      <c r="N101">
        <v>-9.1715594303101809E-3</v>
      </c>
      <c r="O101">
        <v>-3.7934944561609043E-4</v>
      </c>
      <c r="P101">
        <v>-6.5169775409858102E-3</v>
      </c>
      <c r="Q101">
        <v>9.6397140903269132E-2</v>
      </c>
      <c r="R101">
        <v>1.4761839769338753E-2</v>
      </c>
      <c r="S101">
        <v>4.3376335287203846E-2</v>
      </c>
      <c r="T101">
        <v>-1.0151430928800908E-3</v>
      </c>
      <c r="U101">
        <v>2.287842240573738E-3</v>
      </c>
      <c r="V101">
        <v>-8.011332829189052E-4</v>
      </c>
      <c r="W101">
        <v>3.5351338912329787E-3</v>
      </c>
      <c r="X101">
        <v>1.7835577063326372E-3</v>
      </c>
      <c r="Y101">
        <v>-8.9546475017765574E-3</v>
      </c>
      <c r="Z101">
        <v>-8.9152232129154999E-5</v>
      </c>
      <c r="AA101">
        <v>-1.3171692868151015E-2</v>
      </c>
      <c r="AB101">
        <v>4.2587414522499041E-2</v>
      </c>
      <c r="AC101">
        <v>-2.6299354556491877E-2</v>
      </c>
      <c r="AD101">
        <v>-0.12159684938228545</v>
      </c>
      <c r="AE101">
        <v>1.4870535031548324E-2</v>
      </c>
      <c r="AF101">
        <v>3.6478173855926167E-3</v>
      </c>
      <c r="AG101">
        <v>-9.7466855821220279E-5</v>
      </c>
      <c r="AH101">
        <v>-7.6176950986182176E-3</v>
      </c>
      <c r="AI101">
        <v>-2.4864687300826982E-3</v>
      </c>
      <c r="AJ101">
        <v>-3.2543956446510528E-3</v>
      </c>
      <c r="AK101">
        <v>-5.5020754613883524E-3</v>
      </c>
      <c r="AL101">
        <v>7.8674042589743707E-4</v>
      </c>
      <c r="AM101">
        <v>-9.6220701366797178E-3</v>
      </c>
      <c r="AN101">
        <v>7.515271567183953E-3</v>
      </c>
      <c r="AO101">
        <v>0.15484235917895295</v>
      </c>
      <c r="AP101">
        <v>5.321986160308453E-3</v>
      </c>
      <c r="AQ101">
        <v>-0.32039104231021076</v>
      </c>
      <c r="AR101">
        <v>1.2884476550943965E-2</v>
      </c>
      <c r="AS101">
        <v>3.4456783153353483E-3</v>
      </c>
      <c r="AT101">
        <v>7.7711661656797533E-3</v>
      </c>
      <c r="AU101">
        <v>4.5626137740057563E-3</v>
      </c>
      <c r="AV101">
        <v>-1.8720209082228741E-3</v>
      </c>
      <c r="AW101" s="1">
        <v>55.727281382655626</v>
      </c>
      <c r="AX101" s="1">
        <v>137.23256228987472</v>
      </c>
      <c r="AY101">
        <v>136.91233272471757</v>
      </c>
    </row>
    <row r="102" spans="1:51">
      <c r="A102">
        <v>99</v>
      </c>
      <c r="B102">
        <v>-2.0577511816974918</v>
      </c>
      <c r="C102">
        <v>5.1124264969977347</v>
      </c>
      <c r="D102">
        <v>5.0930410627242564</v>
      </c>
      <c r="E102">
        <v>-2.4420813257370569E-2</v>
      </c>
      <c r="F102">
        <v>1.914137405087844E-2</v>
      </c>
      <c r="G102">
        <v>4.8249084107414592E-3</v>
      </c>
      <c r="H102">
        <v>-2.7737767001480211E-3</v>
      </c>
      <c r="I102">
        <v>-1.6194807969311272E-3</v>
      </c>
      <c r="J102">
        <v>6.8862876943304157E-3</v>
      </c>
      <c r="K102">
        <v>-6.6594245924270481E-3</v>
      </c>
      <c r="L102">
        <v>-0.20415801303490691</v>
      </c>
      <c r="M102">
        <v>-7.4921159627323167E-2</v>
      </c>
      <c r="N102">
        <v>-9.6619794232685983E-3</v>
      </c>
      <c r="O102">
        <v>-3.9959972640192618E-4</v>
      </c>
      <c r="P102">
        <v>-6.9572795576589999E-3</v>
      </c>
      <c r="Q102">
        <v>9.8385993804697647E-2</v>
      </c>
      <c r="R102">
        <v>1.5155724549048729E-2</v>
      </c>
      <c r="S102">
        <v>4.4375363913419889E-2</v>
      </c>
      <c r="T102">
        <v>-1.0014557612983606E-3</v>
      </c>
      <c r="U102">
        <v>1.7255581568018275E-3</v>
      </c>
      <c r="V102">
        <v>-1.0357499370565581E-3</v>
      </c>
      <c r="W102">
        <v>3.1059975382471258E-3</v>
      </c>
      <c r="X102">
        <v>1.6185957725388285E-3</v>
      </c>
      <c r="Y102">
        <v>-8.1702466960629459E-3</v>
      </c>
      <c r="Z102">
        <v>-8.7719546467844139E-5</v>
      </c>
      <c r="AA102">
        <v>-1.3038083148863488E-2</v>
      </c>
      <c r="AB102">
        <v>4.2724158170759266E-2</v>
      </c>
      <c r="AC102">
        <v>-2.8452871480136973E-2</v>
      </c>
      <c r="AD102">
        <v>-0.13688525907463375</v>
      </c>
      <c r="AE102">
        <v>1.43429700751738E-2</v>
      </c>
      <c r="AF102">
        <v>3.5678639247025161E-3</v>
      </c>
      <c r="AG102">
        <v>-2.2377695331723829E-5</v>
      </c>
      <c r="AH102">
        <v>-7.638879169220133E-3</v>
      </c>
      <c r="AI102">
        <v>-2.5723553483089647E-3</v>
      </c>
      <c r="AJ102">
        <v>-4.7520998601457117E-3</v>
      </c>
      <c r="AK102">
        <v>-5.5146684598939141E-3</v>
      </c>
      <c r="AL102">
        <v>8.1827555584385904E-4</v>
      </c>
      <c r="AM102">
        <v>-8.5620721278414445E-3</v>
      </c>
      <c r="AN102">
        <v>8.0993670938669503E-3</v>
      </c>
      <c r="AO102">
        <v>0.15472063589221347</v>
      </c>
      <c r="AP102">
        <v>5.3104623282300258E-3</v>
      </c>
      <c r="AQ102">
        <v>-0.30658726411882564</v>
      </c>
      <c r="AR102">
        <v>1.3638127332763501E-2</v>
      </c>
      <c r="AS102">
        <v>3.6440162269038828E-3</v>
      </c>
      <c r="AT102">
        <v>9.4169570993503562E-3</v>
      </c>
      <c r="AU102">
        <v>4.8676449512429741E-3</v>
      </c>
      <c r="AV102">
        <v>-1.8404043532230404E-3</v>
      </c>
      <c r="AW102" s="1">
        <v>55.353506787662532</v>
      </c>
      <c r="AX102" s="1">
        <v>137.52427276923905</v>
      </c>
      <c r="AY102">
        <v>137.0028045872825</v>
      </c>
    </row>
    <row r="103" spans="1:51">
      <c r="A103">
        <v>100</v>
      </c>
      <c r="B103">
        <v>-2.0439049117861066</v>
      </c>
      <c r="C103">
        <v>5.12184678702992</v>
      </c>
      <c r="D103">
        <v>5.0951801751570391</v>
      </c>
      <c r="E103">
        <v>-2.5251645684874379E-2</v>
      </c>
      <c r="F103">
        <v>1.8930484291485923E-2</v>
      </c>
      <c r="G103">
        <v>4.6402086713775758E-3</v>
      </c>
      <c r="H103">
        <v>-2.7451278265565142E-3</v>
      </c>
      <c r="I103">
        <v>-1.6063896643892246E-3</v>
      </c>
      <c r="J103">
        <v>6.9045715230671547E-3</v>
      </c>
      <c r="K103">
        <v>-6.4175369728033324E-3</v>
      </c>
      <c r="L103">
        <v>-0.20284839408148994</v>
      </c>
      <c r="M103">
        <v>-7.4750438841384839E-2</v>
      </c>
      <c r="N103">
        <v>-1.0145430511221338E-2</v>
      </c>
      <c r="O103">
        <v>-4.195465165974808E-4</v>
      </c>
      <c r="P103">
        <v>-7.3899722390972904E-3</v>
      </c>
      <c r="Q103">
        <v>0.10036084029415641</v>
      </c>
      <c r="R103">
        <v>1.5528402358986598E-2</v>
      </c>
      <c r="S103">
        <v>4.5361432327360077E-2</v>
      </c>
      <c r="T103">
        <v>-9.8864863837940919E-4</v>
      </c>
      <c r="U103">
        <v>1.212021161618785E-3</v>
      </c>
      <c r="V103">
        <v>-1.2595073556781011E-3</v>
      </c>
      <c r="W103">
        <v>2.6815163806922313E-3</v>
      </c>
      <c r="X103">
        <v>1.4537639767227101E-3</v>
      </c>
      <c r="Y103">
        <v>-7.3946875256935985E-3</v>
      </c>
      <c r="Z103">
        <v>-8.630004762419457E-5</v>
      </c>
      <c r="AA103">
        <v>-1.2904317140188269E-2</v>
      </c>
      <c r="AB103">
        <v>4.2851356033527903E-2</v>
      </c>
      <c r="AC103">
        <v>-3.0495499020254672E-2</v>
      </c>
      <c r="AD103">
        <v>-0.15137174534858905</v>
      </c>
      <c r="AE103">
        <v>1.3832636496400208E-2</v>
      </c>
      <c r="AF103">
        <v>3.4876892037967889E-3</v>
      </c>
      <c r="AG103">
        <v>5.9120592617138796E-5</v>
      </c>
      <c r="AH103">
        <v>-7.6530297457614999E-3</v>
      </c>
      <c r="AI103">
        <v>-2.6550957030919129E-3</v>
      </c>
      <c r="AJ103">
        <v>-6.1911859488478233E-3</v>
      </c>
      <c r="AK103">
        <v>-5.5208936545169405E-3</v>
      </c>
      <c r="AL103">
        <v>8.488039970635336E-4</v>
      </c>
      <c r="AM103">
        <v>-7.4933237305524932E-3</v>
      </c>
      <c r="AN103">
        <v>8.678940895573032E-3</v>
      </c>
      <c r="AO103">
        <v>0.1546098114090175</v>
      </c>
      <c r="AP103">
        <v>5.2960192286012359E-3</v>
      </c>
      <c r="AQ103">
        <v>-0.29287578638075434</v>
      </c>
      <c r="AR103">
        <v>1.4362557963497774E-2</v>
      </c>
      <c r="AS103">
        <v>3.8390662282185408E-3</v>
      </c>
      <c r="AT103">
        <v>1.1042698628297043E-2</v>
      </c>
      <c r="AU103">
        <v>5.1642433943636873E-3</v>
      </c>
      <c r="AV103">
        <v>-1.8076484606427455E-3</v>
      </c>
      <c r="AW103" s="1">
        <v>54.981042127046265</v>
      </c>
      <c r="AX103" s="1">
        <v>137.77767857110484</v>
      </c>
      <c r="AY103">
        <v>137.06034671172435</v>
      </c>
    </row>
    <row r="104" spans="1:51">
      <c r="A104">
        <v>101</v>
      </c>
      <c r="B104">
        <v>-2.0301084513846259</v>
      </c>
      <c r="C104">
        <v>5.1298352443857</v>
      </c>
      <c r="D104">
        <v>5.0961284098884985</v>
      </c>
      <c r="E104">
        <v>-2.6033070008522421E-2</v>
      </c>
      <c r="F104">
        <v>1.8722804567111444E-2</v>
      </c>
      <c r="G104">
        <v>4.4637777706932041E-3</v>
      </c>
      <c r="H104">
        <v>-2.7145815513345307E-3</v>
      </c>
      <c r="I104">
        <v>-1.5924278186053784E-3</v>
      </c>
      <c r="J104">
        <v>6.9215470525264772E-3</v>
      </c>
      <c r="K104">
        <v>-6.1805082947235133E-3</v>
      </c>
      <c r="L104">
        <v>-0.20171188246158692</v>
      </c>
      <c r="M104">
        <v>-7.4575177306157703E-2</v>
      </c>
      <c r="N104">
        <v>-1.0621912694168503E-2</v>
      </c>
      <c r="O104">
        <v>-4.3918981620276286E-4</v>
      </c>
      <c r="P104">
        <v>-7.8150555853003754E-3</v>
      </c>
      <c r="Q104">
        <v>0.10232168037164475</v>
      </c>
      <c r="R104">
        <v>1.5879873199152642E-2</v>
      </c>
      <c r="S104">
        <v>4.6334540529024346E-2</v>
      </c>
      <c r="T104">
        <v>-9.7672172412307514E-4</v>
      </c>
      <c r="U104">
        <v>7.4723125502556295E-4</v>
      </c>
      <c r="V104">
        <v>-1.4724055387831821E-3</v>
      </c>
      <c r="W104">
        <v>2.2616904185677874E-3</v>
      </c>
      <c r="X104">
        <v>1.2890623188843897E-3</v>
      </c>
      <c r="Y104">
        <v>-6.6279699906652634E-3</v>
      </c>
      <c r="Z104">
        <v>-8.489373559820289E-5</v>
      </c>
      <c r="AA104">
        <v>-1.2770394842125098E-2</v>
      </c>
      <c r="AB104">
        <v>4.296900811080713E-2</v>
      </c>
      <c r="AC104">
        <v>-3.2427237176847146E-2</v>
      </c>
      <c r="AD104">
        <v>-0.16505630820415124</v>
      </c>
      <c r="AE104">
        <v>1.3339534295218222E-2</v>
      </c>
      <c r="AF104">
        <v>3.4072932228757886E-3</v>
      </c>
      <c r="AG104">
        <v>1.4702800802399393E-4</v>
      </c>
      <c r="AH104">
        <v>-7.6601468282420822E-3</v>
      </c>
      <c r="AI104">
        <v>-2.7346897944319584E-3</v>
      </c>
      <c r="AJ104">
        <v>-7.5716539107519316E-3</v>
      </c>
      <c r="AK104">
        <v>-5.5207510452575052E-3</v>
      </c>
      <c r="AL104">
        <v>8.7832574955633964E-4</v>
      </c>
      <c r="AM104">
        <v>-6.4158249448141146E-3</v>
      </c>
      <c r="AN104">
        <v>9.2539929723037886E-3</v>
      </c>
      <c r="AO104">
        <v>0.15450988572928301</v>
      </c>
      <c r="AP104">
        <v>5.2786568614215457E-3</v>
      </c>
      <c r="AQ104">
        <v>-0.27925660909617372</v>
      </c>
      <c r="AR104">
        <v>1.5057768443146467E-2</v>
      </c>
      <c r="AS104">
        <v>4.0308283192775794E-3</v>
      </c>
      <c r="AT104">
        <v>1.2648390752506703E-2</v>
      </c>
      <c r="AU104">
        <v>5.4524091033696072E-3</v>
      </c>
      <c r="AV104">
        <v>-1.773753230482029E-3</v>
      </c>
      <c r="AW104" s="1">
        <v>54.60991734224644</v>
      </c>
      <c r="AX104" s="1">
        <v>137.99256807397532</v>
      </c>
      <c r="AY104">
        <v>137.08585422600061</v>
      </c>
    </row>
    <row r="105" spans="1:51">
      <c r="A105">
        <v>102</v>
      </c>
      <c r="B105">
        <v>-2.0163629135577215</v>
      </c>
      <c r="C105">
        <v>5.136384002094931</v>
      </c>
      <c r="D105">
        <v>5.0959190430508885</v>
      </c>
      <c r="E105">
        <v>-2.6765086228315277E-2</v>
      </c>
      <c r="F105">
        <v>1.851833487775462E-2</v>
      </c>
      <c r="G105">
        <v>4.2956157086876468E-3</v>
      </c>
      <c r="H105">
        <v>-2.6821378744822473E-3</v>
      </c>
      <c r="I105">
        <v>-1.5775952595816318E-3</v>
      </c>
      <c r="J105">
        <v>6.9372142827083582E-3</v>
      </c>
      <c r="K105">
        <v>-5.9483385581873159E-3</v>
      </c>
      <c r="L105">
        <v>-0.20074847817518077</v>
      </c>
      <c r="M105">
        <v>-7.4395375021642438E-2</v>
      </c>
      <c r="N105">
        <v>-1.1091425972109653E-2</v>
      </c>
      <c r="O105">
        <v>-4.5852962521778857E-4</v>
      </c>
      <c r="P105">
        <v>-8.2325295962685056E-3</v>
      </c>
      <c r="Q105">
        <v>0.10426851403715848</v>
      </c>
      <c r="R105">
        <v>1.6210137069546351E-2</v>
      </c>
      <c r="S105">
        <v>4.7294688518413529E-2</v>
      </c>
      <c r="T105">
        <v>-9.6567501852943226E-4</v>
      </c>
      <c r="U105">
        <v>3.3118843702003187E-4</v>
      </c>
      <c r="V105">
        <v>-1.6744444863718028E-3</v>
      </c>
      <c r="W105">
        <v>1.8465196518738013E-3</v>
      </c>
      <c r="X105">
        <v>1.1244907990239504E-3</v>
      </c>
      <c r="Y105">
        <v>-5.8700940909822523E-3</v>
      </c>
      <c r="Z105">
        <v>-8.3500610389895255E-5</v>
      </c>
      <c r="AA105">
        <v>-1.2636316254673836E-2</v>
      </c>
      <c r="AB105">
        <v>4.3077114402595228E-2</v>
      </c>
      <c r="AC105">
        <v>-3.4248085949912174E-2</v>
      </c>
      <c r="AD105">
        <v>-0.17793894764130172</v>
      </c>
      <c r="AE105">
        <v>1.2863663471620866E-2</v>
      </c>
      <c r="AF105">
        <v>3.3266759819396566E-3</v>
      </c>
      <c r="AG105">
        <v>2.4134455088961938E-4</v>
      </c>
      <c r="AH105">
        <v>-7.6602304166617239E-3</v>
      </c>
      <c r="AI105">
        <v>-2.8111376223290724E-3</v>
      </c>
      <c r="AJ105">
        <v>-8.8935037458614287E-3</v>
      </c>
      <c r="AK105">
        <v>-5.5142406321158121E-3</v>
      </c>
      <c r="AL105">
        <v>9.0684081332224387E-4</v>
      </c>
      <c r="AM105">
        <v>-5.3295757706299336E-3</v>
      </c>
      <c r="AN105">
        <v>9.8245233240564656E-3</v>
      </c>
      <c r="AO105">
        <v>0.15442085885307105</v>
      </c>
      <c r="AP105">
        <v>5.2583752266916473E-3</v>
      </c>
      <c r="AQ105">
        <v>-0.26572973226509294</v>
      </c>
      <c r="AR105">
        <v>1.5723758771707026E-2</v>
      </c>
      <c r="AS105">
        <v>4.2193025000814332E-3</v>
      </c>
      <c r="AT105">
        <v>1.4234033471979372E-2</v>
      </c>
      <c r="AU105">
        <v>5.7321420782564542E-3</v>
      </c>
      <c r="AV105">
        <v>-1.7387186627408776E-3</v>
      </c>
      <c r="AW105" s="1">
        <v>54.240162374702706</v>
      </c>
      <c r="AX105" s="1">
        <v>138.16872965635363</v>
      </c>
      <c r="AY105">
        <v>137.08022225806889</v>
      </c>
    </row>
    <row r="106" spans="1:51">
      <c r="A106">
        <v>103</v>
      </c>
      <c r="B106">
        <v>-2.002669411370062</v>
      </c>
      <c r="C106">
        <v>5.1414851931874699</v>
      </c>
      <c r="D106">
        <v>5.094585350776458</v>
      </c>
      <c r="E106">
        <v>-2.7447694344237678E-2</v>
      </c>
      <c r="F106">
        <v>1.8317075223415899E-2</v>
      </c>
      <c r="G106">
        <v>4.1357224853617461E-3</v>
      </c>
      <c r="H106">
        <v>-2.6477967959997592E-3</v>
      </c>
      <c r="I106">
        <v>-1.5618919873151816E-3</v>
      </c>
      <c r="J106">
        <v>6.9515732136135357E-3</v>
      </c>
      <c r="K106">
        <v>-5.7210277631947332E-3</v>
      </c>
      <c r="L106">
        <v>-0.19995818122228029</v>
      </c>
      <c r="M106">
        <v>-7.421103198783699E-2</v>
      </c>
      <c r="N106">
        <v>-1.1553970345045234E-2</v>
      </c>
      <c r="O106">
        <v>-4.7756594364255987E-4</v>
      </c>
      <c r="P106">
        <v>-8.6423942720021598E-3</v>
      </c>
      <c r="Q106">
        <v>0.1062013412907051</v>
      </c>
      <c r="R106">
        <v>1.6519193970168242E-2</v>
      </c>
      <c r="S106">
        <v>4.8241876295526794E-2</v>
      </c>
      <c r="T106">
        <v>-9.5550852159834859E-4</v>
      </c>
      <c r="U106">
        <v>-3.6107292395036187E-5</v>
      </c>
      <c r="V106">
        <v>-1.8656241984443098E-3</v>
      </c>
      <c r="W106">
        <v>1.4360040806107525E-3</v>
      </c>
      <c r="X106">
        <v>9.6004941714095311E-4</v>
      </c>
      <c r="Y106">
        <v>-5.1210598266401485E-3</v>
      </c>
      <c r="Z106">
        <v>-8.2120671999245454E-5</v>
      </c>
      <c r="AA106">
        <v>-1.2502081377834711E-2</v>
      </c>
      <c r="AB106">
        <v>4.317567490889207E-2</v>
      </c>
      <c r="AC106">
        <v>-3.5958045339449372E-2</v>
      </c>
      <c r="AD106">
        <v>-0.19001966366011491</v>
      </c>
      <c r="AE106">
        <v>1.2405024025626163E-2</v>
      </c>
      <c r="AF106">
        <v>3.2458374809880607E-3</v>
      </c>
      <c r="AG106">
        <v>3.4207022121467595E-4</v>
      </c>
      <c r="AH106">
        <v>-7.6532805110212845E-3</v>
      </c>
      <c r="AI106">
        <v>-2.8844391867829545E-3</v>
      </c>
      <c r="AJ106">
        <v>-1.0156735454177801E-2</v>
      </c>
      <c r="AK106">
        <v>-5.5013624150915741E-3</v>
      </c>
      <c r="AL106">
        <v>9.3434918836134964E-4</v>
      </c>
      <c r="AM106">
        <v>-4.2345762079938074E-3</v>
      </c>
      <c r="AN106">
        <v>1.0390531950830912E-2</v>
      </c>
      <c r="AO106">
        <v>0.15434273078037275</v>
      </c>
      <c r="AP106">
        <v>5.2351743244117184E-3</v>
      </c>
      <c r="AQ106">
        <v>-0.25229515588729823</v>
      </c>
      <c r="AR106">
        <v>1.6360528949189986E-2</v>
      </c>
      <c r="AS106">
        <v>4.4044887706301038E-3</v>
      </c>
      <c r="AT106">
        <v>1.5799626786728048E-2</v>
      </c>
      <c r="AU106">
        <v>6.0034423190300328E-3</v>
      </c>
      <c r="AV106">
        <v>-1.7025447574193055E-3</v>
      </c>
      <c r="AW106" s="1">
        <v>53.871807165854669</v>
      </c>
      <c r="AX106" s="1">
        <v>138.30595169674294</v>
      </c>
      <c r="AY106">
        <v>137.04434593588672</v>
      </c>
    </row>
    <row r="107" spans="1:51">
      <c r="A107">
        <v>104</v>
      </c>
      <c r="B107">
        <v>-1.989029057886319</v>
      </c>
      <c r="C107">
        <v>5.1451309506931748</v>
      </c>
      <c r="D107">
        <v>5.0921606091974594</v>
      </c>
      <c r="E107">
        <v>-2.8080894356311756E-2</v>
      </c>
      <c r="F107">
        <v>1.8119025604093928E-2</v>
      </c>
      <c r="G107">
        <v>3.9840981007152262E-3</v>
      </c>
      <c r="H107">
        <v>-2.6115583158865144E-3</v>
      </c>
      <c r="I107">
        <v>-1.5453180018080027E-3</v>
      </c>
      <c r="J107">
        <v>6.9646238452414824E-3</v>
      </c>
      <c r="K107">
        <v>-5.4985759097460844E-3</v>
      </c>
      <c r="L107">
        <v>-0.19934099160288674</v>
      </c>
      <c r="M107">
        <v>-7.4022148204744273E-2</v>
      </c>
      <c r="N107">
        <v>-1.2009545812975106E-2</v>
      </c>
      <c r="O107">
        <v>-4.9629877147705178E-4</v>
      </c>
      <c r="P107">
        <v>-9.0446496125003804E-3</v>
      </c>
      <c r="Q107">
        <v>0.10812016213227804</v>
      </c>
      <c r="R107">
        <v>1.6807043901018018E-2</v>
      </c>
      <c r="S107">
        <v>4.917610386036414E-2</v>
      </c>
      <c r="T107">
        <v>-9.4622223332967951E-4</v>
      </c>
      <c r="U107">
        <v>-3.5465593322140656E-4</v>
      </c>
      <c r="V107">
        <v>-2.0459446750005169E-3</v>
      </c>
      <c r="W107">
        <v>1.0301437047779123E-3</v>
      </c>
      <c r="X107">
        <v>7.9573817323587166E-4</v>
      </c>
      <c r="Y107">
        <v>-4.3808671976427295E-3</v>
      </c>
      <c r="Z107">
        <v>-8.0753920426257229E-5</v>
      </c>
      <c r="AA107">
        <v>-1.2367690211607531E-2</v>
      </c>
      <c r="AB107">
        <v>4.3264689629699926E-2</v>
      </c>
      <c r="AC107">
        <v>-3.75571153454601E-2</v>
      </c>
      <c r="AD107">
        <v>-0.20129845626046522</v>
      </c>
      <c r="AE107">
        <v>1.1963615957226597E-2</v>
      </c>
      <c r="AF107">
        <v>3.1647777200209982E-3</v>
      </c>
      <c r="AG107">
        <v>4.4920501899813986E-4</v>
      </c>
      <c r="AH107">
        <v>-7.6392971113198958E-3</v>
      </c>
      <c r="AI107">
        <v>-2.9545944877936332E-3</v>
      </c>
      <c r="AJ107">
        <v>-1.1361349035696524E-2</v>
      </c>
      <c r="AK107">
        <v>-5.4821163941848293E-3</v>
      </c>
      <c r="AL107">
        <v>9.6085087467357615E-4</v>
      </c>
      <c r="AM107">
        <v>-3.1308262569074816E-3</v>
      </c>
      <c r="AN107">
        <v>1.0952018852630474E-2</v>
      </c>
      <c r="AO107">
        <v>0.15427550151116259</v>
      </c>
      <c r="AP107">
        <v>5.2090541545803618E-3</v>
      </c>
      <c r="AQ107">
        <v>-0.23895287996302197</v>
      </c>
      <c r="AR107">
        <v>1.6968078975594152E-2</v>
      </c>
      <c r="AS107">
        <v>4.586387130923162E-3</v>
      </c>
      <c r="AT107">
        <v>1.7345170696739045E-2</v>
      </c>
      <c r="AU107">
        <v>6.2663098256905848E-3</v>
      </c>
      <c r="AV107">
        <v>-1.6652315145172705E-3</v>
      </c>
      <c r="AW107" s="1">
        <v>53.504881657141979</v>
      </c>
      <c r="AX107" s="1">
        <v>138.40402257364639</v>
      </c>
      <c r="AY107">
        <v>136.97912038741165</v>
      </c>
    </row>
    <row r="108" spans="1:51">
      <c r="A108">
        <v>105</v>
      </c>
      <c r="B108">
        <v>-1.9754429661711621</v>
      </c>
      <c r="C108">
        <v>5.1473134076419047</v>
      </c>
      <c r="D108">
        <v>5.0886780944461423</v>
      </c>
      <c r="E108">
        <v>-2.8664686264521781E-2</v>
      </c>
      <c r="F108">
        <v>1.7924186019791236E-2</v>
      </c>
      <c r="G108">
        <v>3.8407425547477541E-3</v>
      </c>
      <c r="H108">
        <v>-2.5734224341434236E-3</v>
      </c>
      <c r="I108">
        <v>-1.5278733030597955E-3</v>
      </c>
      <c r="J108">
        <v>6.9763661775911687E-3</v>
      </c>
      <c r="K108">
        <v>-5.2809829978409861E-3</v>
      </c>
      <c r="L108">
        <v>-0.19889690931698661</v>
      </c>
      <c r="M108">
        <v>-7.3828723672364163E-2</v>
      </c>
      <c r="N108">
        <v>-1.2458152375899402E-2</v>
      </c>
      <c r="O108">
        <v>-5.1472810872128783E-4</v>
      </c>
      <c r="P108">
        <v>-9.4392956177641422E-3</v>
      </c>
      <c r="Q108">
        <v>0.11002497656187704</v>
      </c>
      <c r="R108">
        <v>1.7073686862095712E-2</v>
      </c>
      <c r="S108">
        <v>5.0097371212926456E-2</v>
      </c>
      <c r="T108">
        <v>-9.3781615372413689E-4</v>
      </c>
      <c r="U108">
        <v>-6.2445748545958597E-4</v>
      </c>
      <c r="V108">
        <v>-2.2154059160402191E-3</v>
      </c>
      <c r="W108">
        <v>6.2893852437531791E-4</v>
      </c>
      <c r="X108">
        <v>6.3155706730844998E-4</v>
      </c>
      <c r="Y108">
        <v>-3.6495162039888863E-3</v>
      </c>
      <c r="Z108">
        <v>-7.9400355670941814E-5</v>
      </c>
      <c r="AA108">
        <v>-1.223314275599224E-2</v>
      </c>
      <c r="AB108">
        <v>4.3344158565014571E-2</v>
      </c>
      <c r="AC108">
        <v>-3.9045295967944017E-2</v>
      </c>
      <c r="AD108">
        <v>-0.2117753254424736</v>
      </c>
      <c r="AE108">
        <v>1.153943926641501E-2</v>
      </c>
      <c r="AF108">
        <v>3.0834966990388067E-3</v>
      </c>
      <c r="AG108">
        <v>5.6274894424104892E-4</v>
      </c>
      <c r="AH108">
        <v>-7.618280217557746E-3</v>
      </c>
      <c r="AI108">
        <v>-3.021603525361299E-3</v>
      </c>
      <c r="AJ108">
        <v>-1.2507344490419776E-2</v>
      </c>
      <c r="AK108">
        <v>-5.4565025693957166E-3</v>
      </c>
      <c r="AL108">
        <v>9.8634587225899617E-4</v>
      </c>
      <c r="AM108">
        <v>-2.0183259173749248E-3</v>
      </c>
      <c r="AN108">
        <v>1.1508984029451526E-2</v>
      </c>
      <c r="AO108">
        <v>0.15421917104547483</v>
      </c>
      <c r="AP108">
        <v>5.1800147171993764E-3</v>
      </c>
      <c r="AQ108">
        <v>-0.22570290449216188</v>
      </c>
      <c r="AR108">
        <v>1.7546408850913742E-2</v>
      </c>
      <c r="AS108">
        <v>4.7649975809623121E-3</v>
      </c>
      <c r="AT108">
        <v>1.8870665202015746E-2</v>
      </c>
      <c r="AU108">
        <v>6.5207445982313579E-3</v>
      </c>
      <c r="AV108">
        <v>-1.6267789340347737E-3</v>
      </c>
      <c r="AW108" s="1">
        <v>53.139415790004257</v>
      </c>
      <c r="AX108" s="1">
        <v>138.46273066556722</v>
      </c>
      <c r="AY108">
        <v>136.88544074060121</v>
      </c>
    </row>
    <row r="109" spans="1:51">
      <c r="A109">
        <v>106</v>
      </c>
      <c r="B109">
        <v>-1.9619122492892616</v>
      </c>
      <c r="C109">
        <v>5.1480246970635148</v>
      </c>
      <c r="D109">
        <v>5.0841710826547581</v>
      </c>
      <c r="E109">
        <v>-2.919907006887016E-2</v>
      </c>
      <c r="F109">
        <v>1.7732556470506245E-2</v>
      </c>
      <c r="G109">
        <v>3.7056558474597321E-3</v>
      </c>
      <c r="H109">
        <v>-2.5333891507697912E-3</v>
      </c>
      <c r="I109">
        <v>-1.5095578910697834E-3</v>
      </c>
      <c r="J109">
        <v>6.9868002106648515E-3</v>
      </c>
      <c r="K109">
        <v>-5.0682490274797541E-3</v>
      </c>
      <c r="L109">
        <v>-0.19862593436459391</v>
      </c>
      <c r="M109">
        <v>-7.3630758390694218E-2</v>
      </c>
      <c r="N109">
        <v>-1.2899790033817693E-2</v>
      </c>
      <c r="O109">
        <v>-5.3285395537527435E-4</v>
      </c>
      <c r="P109">
        <v>-9.8263322877928695E-3</v>
      </c>
      <c r="Q109">
        <v>0.1119157845795096</v>
      </c>
      <c r="R109">
        <v>1.7319122853401502E-2</v>
      </c>
      <c r="S109">
        <v>5.1005678353212625E-2</v>
      </c>
      <c r="T109">
        <v>-9.3029028278081131E-4</v>
      </c>
      <c r="U109">
        <v>-8.4551194910818101E-4</v>
      </c>
      <c r="V109">
        <v>-2.3740079215638222E-3</v>
      </c>
      <c r="W109">
        <v>2.323885394035517E-4</v>
      </c>
      <c r="X109">
        <v>4.6750609935923679E-4</v>
      </c>
      <c r="Y109">
        <v>-2.9270068456792673E-3</v>
      </c>
      <c r="Z109">
        <v>-7.8059977733287988E-5</v>
      </c>
      <c r="AA109">
        <v>-1.2098439010989271E-2</v>
      </c>
      <c r="AB109">
        <v>4.3414081714841131E-2</v>
      </c>
      <c r="AC109">
        <v>-4.042258720690118E-2</v>
      </c>
      <c r="AD109">
        <v>-0.2214502712060889</v>
      </c>
      <c r="AE109">
        <v>1.1132493953208334E-2</v>
      </c>
      <c r="AF109">
        <v>3.001994418041339E-3</v>
      </c>
      <c r="AG109">
        <v>6.827019969426715E-4</v>
      </c>
      <c r="AH109">
        <v>-7.5902298297349713E-3</v>
      </c>
      <c r="AI109">
        <v>-3.0854662994863544E-3</v>
      </c>
      <c r="AJ109">
        <v>-1.359472181834819E-2</v>
      </c>
      <c r="AK109">
        <v>-5.4245209407242445E-3</v>
      </c>
      <c r="AL109">
        <v>1.0108341811175482E-3</v>
      </c>
      <c r="AM109">
        <v>-8.9707518939290175E-4</v>
      </c>
      <c r="AN109">
        <v>1.2061427481295623E-2</v>
      </c>
      <c r="AO109">
        <v>0.15417373938327456</v>
      </c>
      <c r="AP109">
        <v>5.1480560122677717E-3</v>
      </c>
      <c r="AQ109">
        <v>-0.21254522947458795</v>
      </c>
      <c r="AR109">
        <v>1.8095518575134719E-2</v>
      </c>
      <c r="AS109">
        <v>4.9403201207459608E-3</v>
      </c>
      <c r="AT109">
        <v>2.0376110302558276E-2</v>
      </c>
      <c r="AU109">
        <v>6.7667466366599129E-3</v>
      </c>
      <c r="AV109">
        <v>-1.5871870159718568E-3</v>
      </c>
      <c r="AW109" s="1">
        <v>52.775439505881131</v>
      </c>
      <c r="AX109" s="1">
        <v>138.48186435100854</v>
      </c>
      <c r="AY109">
        <v>136.76420212341299</v>
      </c>
    </row>
    <row r="110" spans="1:51">
      <c r="A110">
        <v>107</v>
      </c>
      <c r="B110">
        <v>-1.9484380203052878</v>
      </c>
      <c r="C110">
        <v>5.147256951987865</v>
      </c>
      <c r="D110">
        <v>5.0786728499555585</v>
      </c>
      <c r="E110">
        <v>-2.9684045769363062E-2</v>
      </c>
      <c r="F110">
        <v>1.7544136956237983E-2</v>
      </c>
      <c r="G110">
        <v>3.5788379788510823E-3</v>
      </c>
      <c r="H110">
        <v>-2.4914584657656945E-3</v>
      </c>
      <c r="I110">
        <v>-1.4903717658389729E-3</v>
      </c>
      <c r="J110">
        <v>6.9959259444617155E-3</v>
      </c>
      <c r="K110">
        <v>-4.8603739986621073E-3</v>
      </c>
      <c r="L110">
        <v>-0.19852806674570445</v>
      </c>
      <c r="M110">
        <v>-7.3428252359734811E-2</v>
      </c>
      <c r="N110">
        <v>-1.3334458786730381E-2</v>
      </c>
      <c r="O110">
        <v>-5.5067631143896159E-4</v>
      </c>
      <c r="P110">
        <v>-1.0205759622586689E-2</v>
      </c>
      <c r="Q110">
        <v>0.11379258618516502</v>
      </c>
      <c r="R110">
        <v>1.7543351874935241E-2</v>
      </c>
      <c r="S110">
        <v>5.1901025281223756E-2</v>
      </c>
      <c r="T110">
        <v>-9.2364462050023577E-4</v>
      </c>
      <c r="U110">
        <v>-1.0178193241674616E-3</v>
      </c>
      <c r="V110">
        <v>-2.5217506915711095E-3</v>
      </c>
      <c r="W110">
        <v>-1.5950625013735737E-4</v>
      </c>
      <c r="X110">
        <v>3.0358526938749456E-4</v>
      </c>
      <c r="Y110">
        <v>-2.2133391227124014E-3</v>
      </c>
      <c r="Z110">
        <v>-7.6732786613291996E-5</v>
      </c>
      <c r="AA110">
        <v>-1.1963578976598131E-2</v>
      </c>
      <c r="AB110">
        <v>4.3474459079177685E-2</v>
      </c>
      <c r="AC110">
        <v>-4.1688989062331712E-2</v>
      </c>
      <c r="AD110">
        <v>-0.23032329355124134</v>
      </c>
      <c r="AE110">
        <v>1.0742780017584403E-2</v>
      </c>
      <c r="AF110">
        <v>2.9202708770282504E-3</v>
      </c>
      <c r="AG110">
        <v>8.0906417710250038E-4</v>
      </c>
      <c r="AH110">
        <v>-7.5551459478508448E-3</v>
      </c>
      <c r="AI110">
        <v>-3.1461828101682064E-3</v>
      </c>
      <c r="AJ110">
        <v>-1.4623481019481872E-2</v>
      </c>
      <c r="AK110">
        <v>-5.3861715081702372E-3</v>
      </c>
      <c r="AL110">
        <v>1.0343158012492541E-3</v>
      </c>
      <c r="AM110">
        <v>2.329259270392035E-4</v>
      </c>
      <c r="AN110">
        <v>1.2609349208164962E-2</v>
      </c>
      <c r="AO110">
        <v>0.15413920652459048</v>
      </c>
      <c r="AP110">
        <v>5.1131780397852987E-3</v>
      </c>
      <c r="AQ110">
        <v>-0.19947985491061598</v>
      </c>
      <c r="AR110">
        <v>1.8615408148280665E-2</v>
      </c>
      <c r="AS110">
        <v>5.11235475027399E-3</v>
      </c>
      <c r="AT110">
        <v>2.1861505998362805E-2</v>
      </c>
      <c r="AU110">
        <v>7.0043159409719502E-3</v>
      </c>
      <c r="AV110">
        <v>-1.5464557603285013E-3</v>
      </c>
      <c r="AW110" s="1">
        <v>52.412982746212236</v>
      </c>
      <c r="AX110" s="1">
        <v>138.46121200847355</v>
      </c>
      <c r="AY110">
        <v>136.61629966380451</v>
      </c>
    </row>
    <row r="111" spans="1:51">
      <c r="A111">
        <v>108</v>
      </c>
      <c r="B111">
        <v>-1.935021392283911</v>
      </c>
      <c r="C111">
        <v>5.1450023054448115</v>
      </c>
      <c r="D111">
        <v>5.0722166724807929</v>
      </c>
      <c r="E111">
        <v>-3.0119613365992528E-2</v>
      </c>
      <c r="F111">
        <v>1.7358927476989486E-2</v>
      </c>
      <c r="G111">
        <v>3.4602889489217226E-3</v>
      </c>
      <c r="H111">
        <v>-2.4476303791315188E-3</v>
      </c>
      <c r="I111">
        <v>-1.4703149273665131E-3</v>
      </c>
      <c r="J111">
        <v>7.003743378980379E-3</v>
      </c>
      <c r="K111">
        <v>-4.65735791138826E-3</v>
      </c>
      <c r="L111">
        <v>-0.19860330646032115</v>
      </c>
      <c r="M111">
        <v>-7.3221205579486789E-2</v>
      </c>
      <c r="N111">
        <v>-1.3762158634637499E-2</v>
      </c>
      <c r="O111">
        <v>-5.6819517691239279E-4</v>
      </c>
      <c r="P111">
        <v>-1.0577577622145702E-2</v>
      </c>
      <c r="Q111">
        <v>0.11565538137885004</v>
      </c>
      <c r="R111">
        <v>1.7746373926696729E-2</v>
      </c>
      <c r="S111">
        <v>5.278341199695899E-2</v>
      </c>
      <c r="T111">
        <v>-9.1787916688238478E-4</v>
      </c>
      <c r="U111">
        <v>-1.1413796106377421E-3</v>
      </c>
      <c r="V111">
        <v>-2.6586342260619413E-3</v>
      </c>
      <c r="W111">
        <v>-5.4674584424810617E-4</v>
      </c>
      <c r="X111">
        <v>1.3979457739322402E-4</v>
      </c>
      <c r="Y111">
        <v>-1.5085130350839281E-3</v>
      </c>
      <c r="Z111">
        <v>-7.5418782310980009E-5</v>
      </c>
      <c r="AA111">
        <v>-1.1828562652819157E-2</v>
      </c>
      <c r="AB111">
        <v>4.3525290658021937E-2</v>
      </c>
      <c r="AC111">
        <v>-4.284450153423499E-2</v>
      </c>
      <c r="AD111">
        <v>-0.23839439247810776</v>
      </c>
      <c r="AE111">
        <v>1.0370297459557358E-2</v>
      </c>
      <c r="AF111">
        <v>2.8383260759998661E-3</v>
      </c>
      <c r="AG111">
        <v>9.4183548472089702E-4</v>
      </c>
      <c r="AH111">
        <v>-7.5130285719057126E-3</v>
      </c>
      <c r="AI111">
        <v>-3.2037530574064257E-3</v>
      </c>
      <c r="AJ111">
        <v>-1.5593622093819729E-2</v>
      </c>
      <c r="AK111">
        <v>-5.3414542717337933E-3</v>
      </c>
      <c r="AL111">
        <v>1.0567907326540895E-3</v>
      </c>
      <c r="AM111">
        <v>1.3716774319204933E-3</v>
      </c>
      <c r="AN111">
        <v>1.3152749210054012E-2</v>
      </c>
      <c r="AO111">
        <v>0.1541155724694194</v>
      </c>
      <c r="AP111">
        <v>5.075380799752764E-3</v>
      </c>
      <c r="AQ111">
        <v>-0.18650678080003263</v>
      </c>
      <c r="AR111">
        <v>1.9106077570347997E-2</v>
      </c>
      <c r="AS111">
        <v>5.2811014695484633E-3</v>
      </c>
      <c r="AT111">
        <v>2.3326852289444512E-2</v>
      </c>
      <c r="AU111">
        <v>7.2334525111675246E-3</v>
      </c>
      <c r="AV111">
        <v>-1.5045851671047379E-3</v>
      </c>
      <c r="AW111" s="1">
        <v>52.052075452437201</v>
      </c>
      <c r="AX111" s="1">
        <v>138.40056201646541</v>
      </c>
      <c r="AY111">
        <v>136.44262848973332</v>
      </c>
    </row>
    <row r="112" spans="1:51">
      <c r="A112">
        <v>109</v>
      </c>
      <c r="B112">
        <v>-1.9216634782898012</v>
      </c>
      <c r="C112">
        <v>5.1412528904642123</v>
      </c>
      <c r="D112">
        <v>5.064835826362712</v>
      </c>
      <c r="E112">
        <v>-3.0505772858765046E-2</v>
      </c>
      <c r="F112">
        <v>1.7176928032756757E-2</v>
      </c>
      <c r="G112">
        <v>3.3500087576714497E-3</v>
      </c>
      <c r="H112">
        <v>-2.4019048908668454E-3</v>
      </c>
      <c r="I112">
        <v>-1.449387375652404E-3</v>
      </c>
      <c r="J112">
        <v>7.0102525142223815E-3</v>
      </c>
      <c r="K112">
        <v>-4.4592007656582347E-3</v>
      </c>
      <c r="L112">
        <v>-0.19885165350843648</v>
      </c>
      <c r="M112">
        <v>-7.3009618049951347E-2</v>
      </c>
      <c r="N112">
        <v>-1.41828895775385E-2</v>
      </c>
      <c r="O112">
        <v>-5.8541055179559497E-4</v>
      </c>
      <c r="P112">
        <v>-1.0941786286469362E-2</v>
      </c>
      <c r="Q112">
        <v>0.11750417016056769</v>
      </c>
      <c r="R112">
        <v>1.792818900868633E-2</v>
      </c>
      <c r="S112">
        <v>5.3652838500418278E-2</v>
      </c>
      <c r="T112">
        <v>-9.1299392192682586E-4</v>
      </c>
      <c r="U112">
        <v>-1.2161928085198928E-3</v>
      </c>
      <c r="V112">
        <v>-2.7846585250364962E-3</v>
      </c>
      <c r="W112">
        <v>-9.293302429283348E-4</v>
      </c>
      <c r="X112">
        <v>-2.3865976622839077E-5</v>
      </c>
      <c r="Y112">
        <v>-8.1252858280316973E-4</v>
      </c>
      <c r="Z112">
        <v>-7.4117964826325979E-5</v>
      </c>
      <c r="AA112">
        <v>-1.169339003965212E-2</v>
      </c>
      <c r="AB112">
        <v>4.3566576451375454E-2</v>
      </c>
      <c r="AC112">
        <v>-4.3889124622611068E-2</v>
      </c>
      <c r="AD112">
        <v>-0.24566356798651046</v>
      </c>
      <c r="AE112">
        <v>1.0015046279131211E-2</v>
      </c>
      <c r="AF112">
        <v>2.7561600149564255E-3</v>
      </c>
      <c r="AG112">
        <v>1.0810159197993203E-3</v>
      </c>
      <c r="AH112">
        <v>-7.463877701901332E-3</v>
      </c>
      <c r="AI112">
        <v>-3.2581770412021143E-3</v>
      </c>
      <c r="AJ112">
        <v>-1.650514504136124E-2</v>
      </c>
      <c r="AK112">
        <v>-5.2903692314149875E-3</v>
      </c>
      <c r="AL112">
        <v>1.0782589753321281E-3</v>
      </c>
      <c r="AM112">
        <v>2.5191793252491452E-3</v>
      </c>
      <c r="AN112">
        <v>1.3691627486968313E-2</v>
      </c>
      <c r="AO112">
        <v>0.15410283721774551</v>
      </c>
      <c r="AP112">
        <v>5.0346642921695814E-3</v>
      </c>
      <c r="AQ112">
        <v>-0.17362600714276261</v>
      </c>
      <c r="AR112">
        <v>1.9567526841327461E-2</v>
      </c>
      <c r="AS112">
        <v>5.4465602785660318E-3</v>
      </c>
      <c r="AT112">
        <v>2.4772149175784863E-2</v>
      </c>
      <c r="AU112">
        <v>7.4541563472507108E-3</v>
      </c>
      <c r="AV112">
        <v>-1.4615752363004622E-3</v>
      </c>
      <c r="AW112" s="1">
        <v>51.692747565995653</v>
      </c>
      <c r="AX112" s="1">
        <v>138.29970275348731</v>
      </c>
      <c r="AY112">
        <v>136.24408372915696</v>
      </c>
    </row>
    <row r="113" spans="1:51">
      <c r="A113">
        <v>110</v>
      </c>
      <c r="B113">
        <v>-1.9083653913876291</v>
      </c>
      <c r="C113">
        <v>5.1360008400759263</v>
      </c>
      <c r="D113">
        <v>5.0565635877335691</v>
      </c>
      <c r="E113">
        <v>-3.0842524247681802E-2</v>
      </c>
      <c r="F113">
        <v>1.6998138623543213E-2</v>
      </c>
      <c r="G113">
        <v>3.2479974051005615E-3</v>
      </c>
      <c r="H113">
        <v>-2.3542820009717627E-3</v>
      </c>
      <c r="I113">
        <v>-1.4275891106974967E-3</v>
      </c>
      <c r="J113">
        <v>7.0154533501877421E-3</v>
      </c>
      <c r="K113">
        <v>-4.2659025614717183E-3</v>
      </c>
      <c r="L113">
        <v>-0.19927310789005856</v>
      </c>
      <c r="M113">
        <v>-7.2793489771127456E-2</v>
      </c>
      <c r="N113">
        <v>-1.4596651615434338E-2</v>
      </c>
      <c r="O113">
        <v>-6.0232243608849092E-4</v>
      </c>
      <c r="P113">
        <v>-1.1298385615558543E-2</v>
      </c>
      <c r="Q113">
        <v>0.11933895253030848</v>
      </c>
      <c r="R113">
        <v>1.8088797120903978E-2</v>
      </c>
      <c r="S113">
        <v>5.4509304791602549E-2</v>
      </c>
      <c r="T113">
        <v>-9.089888856341164E-4</v>
      </c>
      <c r="U113">
        <v>-1.2422589178125152E-3</v>
      </c>
      <c r="V113">
        <v>-2.8998235884947956E-3</v>
      </c>
      <c r="W113">
        <v>-1.3072594461775871E-3</v>
      </c>
      <c r="X113">
        <v>-1.8739639266124E-4</v>
      </c>
      <c r="Y113">
        <v>-1.2538576586597217E-4</v>
      </c>
      <c r="Z113">
        <v>-7.2830334159333158E-5</v>
      </c>
      <c r="AA113">
        <v>-1.1558061137096974E-2</v>
      </c>
      <c r="AB113">
        <v>4.3598316459239027E-2</v>
      </c>
      <c r="AC113">
        <v>-4.4822858327460309E-2</v>
      </c>
      <c r="AD113">
        <v>-0.25213082007652388</v>
      </c>
      <c r="AE113">
        <v>9.677026476294941E-3</v>
      </c>
      <c r="AF113">
        <v>2.67377269389725E-3</v>
      </c>
      <c r="AG113">
        <v>1.2266054823363702E-3</v>
      </c>
      <c r="AH113">
        <v>-7.4076933378351287E-3</v>
      </c>
      <c r="AI113">
        <v>-3.309454761554898E-3</v>
      </c>
      <c r="AJ113">
        <v>-1.735804986210961E-2</v>
      </c>
      <c r="AK113">
        <v>-5.2329163872137227E-3</v>
      </c>
      <c r="AL113">
        <v>1.0987205292832516E-3</v>
      </c>
      <c r="AM113">
        <v>3.6754316070285505E-3</v>
      </c>
      <c r="AN113">
        <v>1.4225984038905584E-2</v>
      </c>
      <c r="AO113">
        <v>0.15410100076955849</v>
      </c>
      <c r="AP113">
        <v>4.9910285170360761E-3</v>
      </c>
      <c r="AQ113">
        <v>-0.16083753393901293</v>
      </c>
      <c r="AR113">
        <v>1.9999755961221336E-2</v>
      </c>
      <c r="AS113">
        <v>5.6087311773284423E-3</v>
      </c>
      <c r="AT113">
        <v>2.6197396657404459E-2</v>
      </c>
      <c r="AU113">
        <v>7.666427449214747E-3</v>
      </c>
      <c r="AV113">
        <v>-1.4174259679157651E-3</v>
      </c>
      <c r="AW113" s="1">
        <v>51.33502902832722</v>
      </c>
      <c r="AX113" s="1">
        <v>138.15842259804242</v>
      </c>
      <c r="AY113">
        <v>136.021560510033</v>
      </c>
    </row>
    <row r="114" spans="1:51">
      <c r="A114">
        <v>111</v>
      </c>
      <c r="B114">
        <v>-1.8951282446420648</v>
      </c>
      <c r="C114">
        <v>5.1292382873098097</v>
      </c>
      <c r="D114">
        <v>5.0474332327256146</v>
      </c>
      <c r="E114">
        <v>-3.1129867532731594E-2</v>
      </c>
      <c r="F114">
        <v>1.6822559249348733E-2</v>
      </c>
      <c r="G114">
        <v>3.1542548912092756E-3</v>
      </c>
      <c r="H114">
        <v>-2.3047617094463383E-3</v>
      </c>
      <c r="I114">
        <v>-1.4049201325007845E-3</v>
      </c>
      <c r="J114">
        <v>7.0193458868748441E-3</v>
      </c>
      <c r="K114">
        <v>-4.0774632988290517E-3</v>
      </c>
      <c r="L114">
        <v>-0.19986766960518132</v>
      </c>
      <c r="M114">
        <v>-7.2572820743013397E-2</v>
      </c>
      <c r="N114">
        <v>-1.5003444748324131E-2</v>
      </c>
      <c r="O114">
        <v>-6.1893082979113897E-4</v>
      </c>
      <c r="P114">
        <v>-1.1647375609412713E-2</v>
      </c>
      <c r="Q114">
        <v>0.12115972848807866</v>
      </c>
      <c r="R114">
        <v>1.8228198263349545E-2</v>
      </c>
      <c r="S114">
        <v>5.5352810870510659E-2</v>
      </c>
      <c r="T114">
        <v>-9.0586405800425888E-4</v>
      </c>
      <c r="U114">
        <v>-1.2195779385155382E-3</v>
      </c>
      <c r="V114">
        <v>-3.0041294164365765E-3</v>
      </c>
      <c r="W114">
        <v>-1.680533453996847E-3</v>
      </c>
      <c r="X114">
        <v>-3.5079667072173283E-4</v>
      </c>
      <c r="Y114">
        <v>5.5291541572996159E-4</v>
      </c>
      <c r="Z114">
        <v>-7.1555890310014435E-5</v>
      </c>
      <c r="AA114">
        <v>-1.1422575945154145E-2</v>
      </c>
      <c r="AB114">
        <v>4.3620510681612774E-2</v>
      </c>
      <c r="AC114">
        <v>-4.5645702648783662E-2</v>
      </c>
      <c r="AD114">
        <v>-0.25779614874818035</v>
      </c>
      <c r="AE114">
        <v>9.3562380510502485E-3</v>
      </c>
      <c r="AF114">
        <v>2.5911641128230139E-3</v>
      </c>
      <c r="AG114">
        <v>1.3786041723313923E-3</v>
      </c>
      <c r="AH114">
        <v>-7.3444754797084349E-3</v>
      </c>
      <c r="AI114">
        <v>-3.3575862184639709E-3</v>
      </c>
      <c r="AJ114">
        <v>-1.815233655606209E-2</v>
      </c>
      <c r="AK114">
        <v>-5.1690957391300231E-3</v>
      </c>
      <c r="AL114">
        <v>1.1181753945075591E-3</v>
      </c>
      <c r="AM114">
        <v>4.8404342772565539E-3</v>
      </c>
      <c r="AN114">
        <v>1.4755818865864655E-2</v>
      </c>
      <c r="AO114">
        <v>0.15411006312491518</v>
      </c>
      <c r="AP114">
        <v>4.9444734743515533E-3</v>
      </c>
      <c r="AQ114">
        <v>-0.14814136118864468</v>
      </c>
      <c r="AR114">
        <v>2.0402764930029717E-2</v>
      </c>
      <c r="AS114">
        <v>5.7676141658368589E-3</v>
      </c>
      <c r="AT114">
        <v>2.7602594734277765E-2</v>
      </c>
      <c r="AU114">
        <v>7.8702658170634252E-3</v>
      </c>
      <c r="AV114">
        <v>-1.3721373619506828E-3</v>
      </c>
      <c r="AW114" s="1">
        <v>50.978949780871538</v>
      </c>
      <c r="AX114" s="1">
        <v>137.97650992863387</v>
      </c>
      <c r="AY114">
        <v>135.77595396031901</v>
      </c>
    </row>
    <row r="115" spans="1:51">
      <c r="A115">
        <v>112</v>
      </c>
      <c r="B115">
        <v>-1.8819531511177783</v>
      </c>
      <c r="C115">
        <v>5.1209573651957205</v>
      </c>
      <c r="D115">
        <v>5.0374780374710966</v>
      </c>
      <c r="E115">
        <v>-3.136780271391966E-2</v>
      </c>
      <c r="F115">
        <v>1.6650189910170397E-2</v>
      </c>
      <c r="G115">
        <v>3.0687812159970176E-3</v>
      </c>
      <c r="H115">
        <v>-2.2533440162908116E-3</v>
      </c>
      <c r="I115">
        <v>-1.3813804410630446E-3</v>
      </c>
      <c r="J115">
        <v>7.021930124285339E-3</v>
      </c>
      <c r="K115">
        <v>-3.8938829777300805E-3</v>
      </c>
      <c r="L115">
        <v>-0.20063533865380212</v>
      </c>
      <c r="M115">
        <v>-7.2347610965612222E-2</v>
      </c>
      <c r="N115">
        <v>-1.540326897620807E-2</v>
      </c>
      <c r="O115">
        <v>-6.3523573290353121E-4</v>
      </c>
      <c r="P115">
        <v>-1.1988756268031902E-2</v>
      </c>
      <c r="Q115">
        <v>0.12296649803388161</v>
      </c>
      <c r="R115">
        <v>1.8346392436023064E-2</v>
      </c>
      <c r="S115">
        <v>5.6183356737143739E-2</v>
      </c>
      <c r="T115">
        <v>-9.0361943903668432E-4</v>
      </c>
      <c r="U115">
        <v>-1.1481498706306455E-3</v>
      </c>
      <c r="V115">
        <v>-3.0975760088622741E-3</v>
      </c>
      <c r="W115">
        <v>-2.0491522663850337E-3</v>
      </c>
      <c r="X115">
        <v>-5.1406681080475621E-4</v>
      </c>
      <c r="Y115">
        <v>1.2223749619808819E-3</v>
      </c>
      <c r="Z115">
        <v>-7.0294633278352597E-5</v>
      </c>
      <c r="AA115">
        <v>-1.1286934463823154E-2</v>
      </c>
      <c r="AB115">
        <v>4.3633159118495357E-2</v>
      </c>
      <c r="AC115">
        <v>-4.6357657586579282E-2</v>
      </c>
      <c r="AD115">
        <v>-0.26265955400143021</v>
      </c>
      <c r="AE115">
        <v>9.0526810034013503E-3</v>
      </c>
      <c r="AF115">
        <v>2.5083342717334982E-3</v>
      </c>
      <c r="AG115">
        <v>1.5370119897860053E-3</v>
      </c>
      <c r="AH115">
        <v>-7.2742241275208994E-3</v>
      </c>
      <c r="AI115">
        <v>-3.4025714119305314E-3</v>
      </c>
      <c r="AJ115">
        <v>-1.8888005123216908E-2</v>
      </c>
      <c r="AK115">
        <v>-5.0989072871638749E-3</v>
      </c>
      <c r="AL115">
        <v>1.1366235710050703E-3</v>
      </c>
      <c r="AM115">
        <v>6.0141873359335967E-3</v>
      </c>
      <c r="AN115">
        <v>1.5281131967847679E-2</v>
      </c>
      <c r="AO115">
        <v>0.15413002428375239</v>
      </c>
      <c r="AP115">
        <v>4.8949991641172603E-3</v>
      </c>
      <c r="AQ115">
        <v>-0.13553748889169992</v>
      </c>
      <c r="AR115">
        <v>2.0776553747749948E-2</v>
      </c>
      <c r="AS115">
        <v>5.9232092440896569E-3</v>
      </c>
      <c r="AT115">
        <v>2.8987743406409621E-2</v>
      </c>
      <c r="AU115">
        <v>8.0656714507979215E-3</v>
      </c>
      <c r="AV115">
        <v>-1.3257094184051298E-3</v>
      </c>
      <c r="AW115" s="1">
        <v>50.624539765068235</v>
      </c>
      <c r="AX115" s="1">
        <v>137.75375312376488</v>
      </c>
      <c r="AY115">
        <v>135.50815920797248</v>
      </c>
    </row>
    <row r="116" spans="1:51">
      <c r="A116">
        <v>113</v>
      </c>
      <c r="B116">
        <v>-1.8688412238794403</v>
      </c>
      <c r="C116">
        <v>5.1111502067635177</v>
      </c>
      <c r="D116">
        <v>5.0267298616134246</v>
      </c>
      <c r="E116">
        <v>-3.1556329791255472E-2</v>
      </c>
      <c r="F116">
        <v>1.6481030606010399E-2</v>
      </c>
      <c r="G116">
        <v>2.9915763794640679E-3</v>
      </c>
      <c r="H116">
        <v>-2.2000289215047598E-3</v>
      </c>
      <c r="I116">
        <v>-1.3569700363845712E-3</v>
      </c>
      <c r="J116">
        <v>7.0232060624190341E-3</v>
      </c>
      <c r="K116">
        <v>-3.7151615981747843E-3</v>
      </c>
      <c r="L116">
        <v>-0.20157611503593742</v>
      </c>
      <c r="M116">
        <v>-7.2117860438922973E-2</v>
      </c>
      <c r="N116">
        <v>-1.5796124299086289E-2</v>
      </c>
      <c r="O116">
        <v>-6.5123714542564227E-4</v>
      </c>
      <c r="P116">
        <v>-1.232252759141656E-2</v>
      </c>
      <c r="Q116">
        <v>0.1247592611677075</v>
      </c>
      <c r="R116">
        <v>1.8443379638924517E-2</v>
      </c>
      <c r="S116">
        <v>5.7000942391500907E-2</v>
      </c>
      <c r="T116">
        <v>-9.0225502873186891E-4</v>
      </c>
      <c r="U116">
        <v>-1.0279747141559688E-3</v>
      </c>
      <c r="V116">
        <v>-3.1801633657716011E-3</v>
      </c>
      <c r="W116">
        <v>-2.4131158833430896E-3</v>
      </c>
      <c r="X116">
        <v>-6.7720681291000035E-4</v>
      </c>
      <c r="Y116">
        <v>1.8829928728898977E-3</v>
      </c>
      <c r="Z116">
        <v>-6.9046563064366009E-5</v>
      </c>
      <c r="AA116">
        <v>-1.1151136693104318E-2</v>
      </c>
      <c r="AB116">
        <v>4.3636261769887254E-2</v>
      </c>
      <c r="AC116">
        <v>-4.6958723140847633E-2</v>
      </c>
      <c r="AD116">
        <v>-0.26672103583628687</v>
      </c>
      <c r="AE116">
        <v>8.7663553333488624E-3</v>
      </c>
      <c r="AF116">
        <v>2.4252831706283039E-3</v>
      </c>
      <c r="AG116">
        <v>1.7018289346991862E-3</v>
      </c>
      <c r="AH116">
        <v>-7.1969392812725992E-3</v>
      </c>
      <c r="AI116">
        <v>-3.4444103419541908E-3</v>
      </c>
      <c r="AJ116">
        <v>-1.9565055563579074E-2</v>
      </c>
      <c r="AK116">
        <v>-5.0223510313153214E-3</v>
      </c>
      <c r="AL116">
        <v>1.1540650587756104E-3</v>
      </c>
      <c r="AM116">
        <v>7.1966907830600677E-3</v>
      </c>
      <c r="AN116">
        <v>1.5801923344852028E-2</v>
      </c>
      <c r="AO116">
        <v>0.15416088424611221</v>
      </c>
      <c r="AP116">
        <v>4.8426055863324971E-3</v>
      </c>
      <c r="AQ116">
        <v>-0.12302591704814898</v>
      </c>
      <c r="AR116">
        <v>2.1121122414392568E-2</v>
      </c>
      <c r="AS116">
        <v>6.0755164120873915E-3</v>
      </c>
      <c r="AT116">
        <v>3.0352842673844579E-2</v>
      </c>
      <c r="AU116">
        <v>8.2526443504193411E-3</v>
      </c>
      <c r="AV116">
        <v>-1.2781421372791142E-3</v>
      </c>
      <c r="AW116" s="1">
        <v>50.271828922356939</v>
      </c>
      <c r="AX116" s="1">
        <v>137.48994056193862</v>
      </c>
      <c r="AY116">
        <v>135.21903327740111</v>
      </c>
    </row>
    <row r="117" spans="1:51">
      <c r="A117">
        <v>114</v>
      </c>
      <c r="B117">
        <v>-1.8557935759917203</v>
      </c>
      <c r="C117">
        <v>5.0998089450430575</v>
      </c>
      <c r="D117">
        <v>5.0152116716749848</v>
      </c>
      <c r="E117">
        <v>-3.1695448764734215E-2</v>
      </c>
      <c r="F117">
        <v>1.6315081336867706E-2</v>
      </c>
      <c r="G117">
        <v>2.9226403816104835E-3</v>
      </c>
      <c r="H117">
        <v>-2.1448164250884266E-3</v>
      </c>
      <c r="I117">
        <v>-1.3316889184634138E-3</v>
      </c>
      <c r="J117">
        <v>7.0231737012750517E-3</v>
      </c>
      <c r="K117">
        <v>-3.5412991601633907E-3</v>
      </c>
      <c r="L117">
        <v>-0.20268999875156243</v>
      </c>
      <c r="M117">
        <v>-7.1883569162941793E-2</v>
      </c>
      <c r="N117">
        <v>-1.6182010716959235E-2</v>
      </c>
      <c r="O117">
        <v>-6.6693506735750619E-4</v>
      </c>
      <c r="P117">
        <v>-1.2648689579566009E-2</v>
      </c>
      <c r="Q117">
        <v>0.12653801788956368</v>
      </c>
      <c r="R117">
        <v>1.8519159872053912E-2</v>
      </c>
      <c r="S117">
        <v>5.7805567833582205E-2</v>
      </c>
      <c r="T117">
        <v>-9.017708270896757E-4</v>
      </c>
      <c r="U117">
        <v>-8.5905246909250053E-4</v>
      </c>
      <c r="V117">
        <v>-3.2518914871646808E-3</v>
      </c>
      <c r="W117">
        <v>-2.7724243048707245E-3</v>
      </c>
      <c r="X117">
        <v>-8.4021667703706592E-4</v>
      </c>
      <c r="Y117">
        <v>2.5347691484579153E-3</v>
      </c>
      <c r="Z117">
        <v>-6.7811679668036009E-5</v>
      </c>
      <c r="AA117">
        <v>-1.1015182632997424E-2</v>
      </c>
      <c r="AB117">
        <v>4.3629818635787972E-2</v>
      </c>
      <c r="AC117">
        <v>-4.7448899311589909E-2</v>
      </c>
      <c r="AD117">
        <v>-0.26998059425274562</v>
      </c>
      <c r="AE117">
        <v>8.4972610408861147E-3</v>
      </c>
      <c r="AF117">
        <v>2.3420108095080481E-3</v>
      </c>
      <c r="AG117">
        <v>1.8730550070710076E-3</v>
      </c>
      <c r="AH117">
        <v>-7.1126209409635849E-3</v>
      </c>
      <c r="AI117">
        <v>-3.4831030085341031E-3</v>
      </c>
      <c r="AJ117">
        <v>-2.0183487877144756E-2</v>
      </c>
      <c r="AK117">
        <v>-4.9394269715841987E-3</v>
      </c>
      <c r="AL117">
        <v>1.1704998578194073E-3</v>
      </c>
      <c r="AM117">
        <v>8.3879446186339683E-3</v>
      </c>
      <c r="AN117">
        <v>1.6318192996881219E-2</v>
      </c>
      <c r="AO117">
        <v>0.15420264301196651</v>
      </c>
      <c r="AP117">
        <v>4.7872927409964182E-3</v>
      </c>
      <c r="AQ117">
        <v>-0.11060664565806866</v>
      </c>
      <c r="AR117">
        <v>2.1436470929956437E-2</v>
      </c>
      <c r="AS117">
        <v>6.2245356698294617E-3</v>
      </c>
      <c r="AT117">
        <v>3.1697892536514692E-2</v>
      </c>
      <c r="AU117">
        <v>8.4311845159220754E-3</v>
      </c>
      <c r="AV117">
        <v>-1.2294355185726877E-3</v>
      </c>
      <c r="AW117" s="1">
        <v>49.920847194177277</v>
      </c>
      <c r="AX117" s="1">
        <v>137.18486062165823</v>
      </c>
      <c r="AY117">
        <v>134.90919396805708</v>
      </c>
    </row>
    <row r="118" spans="1:51">
      <c r="A118">
        <v>115</v>
      </c>
      <c r="B118">
        <v>-1.8428113205192895</v>
      </c>
      <c r="C118">
        <v>5.0869267749598999</v>
      </c>
      <c r="D118">
        <v>5.0029429908594256</v>
      </c>
      <c r="E118">
        <v>-3.1785159634346506E-2</v>
      </c>
      <c r="F118">
        <v>1.6152342102744226E-2</v>
      </c>
      <c r="G118">
        <v>2.8619732224363544E-3</v>
      </c>
      <c r="H118">
        <v>-2.0877065270418697E-3</v>
      </c>
      <c r="I118">
        <v>-1.3055370873022824E-3</v>
      </c>
      <c r="J118">
        <v>7.0218330408547015E-3</v>
      </c>
      <c r="K118">
        <v>-3.3722956636956193E-3</v>
      </c>
      <c r="L118">
        <v>-0.20397698980070195</v>
      </c>
      <c r="M118">
        <v>-7.1644737137675316E-2</v>
      </c>
      <c r="N118">
        <v>-1.6560928229826199E-2</v>
      </c>
      <c r="O118">
        <v>-6.8232949869908644E-4</v>
      </c>
      <c r="P118">
        <v>-1.2967242232480136E-2</v>
      </c>
      <c r="Q118">
        <v>0.12830276819944919</v>
      </c>
      <c r="R118">
        <v>1.8573733135411264E-2</v>
      </c>
      <c r="S118">
        <v>5.8597233063388231E-2</v>
      </c>
      <c r="T118">
        <v>-9.021668341101768E-4</v>
      </c>
      <c r="U118">
        <v>-6.4138313544053849E-4</v>
      </c>
      <c r="V118">
        <v>-3.3127603730413006E-3</v>
      </c>
      <c r="W118">
        <v>-3.1270775309669564E-3</v>
      </c>
      <c r="X118">
        <v>-1.0030964031866618E-3</v>
      </c>
      <c r="Y118">
        <v>3.1777037886782031E-3</v>
      </c>
      <c r="Z118">
        <v>-6.65899830893813E-5</v>
      </c>
      <c r="AA118">
        <v>-1.0879072283502423E-2</v>
      </c>
      <c r="AB118">
        <v>4.3613829716198857E-2</v>
      </c>
      <c r="AC118">
        <v>-4.7828186098804501E-2</v>
      </c>
      <c r="AD118">
        <v>-0.27243822925081196</v>
      </c>
      <c r="AE118">
        <v>8.245398126019975E-3</v>
      </c>
      <c r="AF118">
        <v>2.2585171883724598E-3</v>
      </c>
      <c r="AG118">
        <v>2.0506902069022045E-3</v>
      </c>
      <c r="AH118">
        <v>-7.0212691065935535E-3</v>
      </c>
      <c r="AI118">
        <v>-3.5186494116716495E-3</v>
      </c>
      <c r="AJ118">
        <v>-2.074330206391465E-2</v>
      </c>
      <c r="AK118">
        <v>-4.8501351079708217E-3</v>
      </c>
      <c r="AL118">
        <v>1.1859279681363237E-3</v>
      </c>
      <c r="AM118">
        <v>9.5879488426581054E-3</v>
      </c>
      <c r="AN118">
        <v>1.6829940923933445E-2</v>
      </c>
      <c r="AO118">
        <v>0.15425530058130887</v>
      </c>
      <c r="AP118">
        <v>4.7290606281107095E-3</v>
      </c>
      <c r="AQ118">
        <v>-9.82796747214882E-2</v>
      </c>
      <c r="AR118">
        <v>2.1722599294435589E-2</v>
      </c>
      <c r="AS118">
        <v>6.3702670173177139E-3</v>
      </c>
      <c r="AT118">
        <v>3.3022892994455308E-2</v>
      </c>
      <c r="AU118">
        <v>8.6012919473082844E-3</v>
      </c>
      <c r="AV118">
        <v>-1.1795895622857861E-3</v>
      </c>
      <c r="AW118" s="1">
        <v>49.571624521968886</v>
      </c>
      <c r="AX118" s="1">
        <v>136.83833024642129</v>
      </c>
      <c r="AY118">
        <v>134.57916645411854</v>
      </c>
    </row>
    <row r="119" spans="1:51">
      <c r="A119">
        <v>116</v>
      </c>
      <c r="B119">
        <v>-1.8298955705268174</v>
      </c>
      <c r="C119">
        <v>5.0725222413102022</v>
      </c>
      <c r="D119">
        <v>4.9899433348777569</v>
      </c>
      <c r="E119">
        <v>-3.1825462400096378E-2</v>
      </c>
      <c r="F119">
        <v>1.5992812903638194E-2</v>
      </c>
      <c r="G119">
        <v>2.8095749019412591E-3</v>
      </c>
      <c r="H119">
        <v>-2.0286992273646112E-3</v>
      </c>
      <c r="I119">
        <v>-1.2785145428994809E-3</v>
      </c>
      <c r="J119">
        <v>7.0191840811560146E-3</v>
      </c>
      <c r="K119">
        <v>-3.20815110877146E-3</v>
      </c>
      <c r="L119">
        <v>-0.20543708818333956</v>
      </c>
      <c r="M119">
        <v>-7.1401364363120126E-2</v>
      </c>
      <c r="N119">
        <v>-1.6932876837687162E-2</v>
      </c>
      <c r="O119">
        <v>-6.974204394504202E-4</v>
      </c>
      <c r="P119">
        <v>-1.3278185550160082E-2</v>
      </c>
      <c r="Q119">
        <v>0.13005351209736077</v>
      </c>
      <c r="R119">
        <v>1.8607099428996479E-2</v>
      </c>
      <c r="S119">
        <v>5.9375938080918955E-2</v>
      </c>
      <c r="T119">
        <v>-9.0344304979321824E-4</v>
      </c>
      <c r="U119">
        <v>-3.7496671319789832E-4</v>
      </c>
      <c r="V119">
        <v>-3.3627700234015907E-3</v>
      </c>
      <c r="W119">
        <v>-3.4770755616336051E-3</v>
      </c>
      <c r="X119">
        <v>-1.1658459913587496E-3</v>
      </c>
      <c r="Y119">
        <v>3.8117967935575939E-3</v>
      </c>
      <c r="Z119">
        <v>-6.5381473328383273E-5</v>
      </c>
      <c r="AA119">
        <v>-1.0742805644619725E-2</v>
      </c>
      <c r="AB119">
        <v>4.3588295011119903E-2</v>
      </c>
      <c r="AC119">
        <v>-4.8096583502493025E-2</v>
      </c>
      <c r="AD119">
        <v>-0.27409394083046834</v>
      </c>
      <c r="AE119">
        <v>8.0107665887488352E-3</v>
      </c>
      <c r="AF119">
        <v>2.1748023072214011E-3</v>
      </c>
      <c r="AG119">
        <v>2.2347345341921609E-3</v>
      </c>
      <c r="AH119">
        <v>-6.9228837781636788E-3</v>
      </c>
      <c r="AI119">
        <v>-3.5510495513657462E-3</v>
      </c>
      <c r="AJ119">
        <v>-2.1244498123889791E-2</v>
      </c>
      <c r="AK119">
        <v>-4.7544754404749822E-3</v>
      </c>
      <c r="AL119">
        <v>1.2003493897263815E-3</v>
      </c>
      <c r="AM119">
        <v>1.0796703455132839E-2</v>
      </c>
      <c r="AN119">
        <v>1.7337167126007594E-2</v>
      </c>
      <c r="AO119">
        <v>0.15431885695419295</v>
      </c>
      <c r="AP119">
        <v>4.6679092476742748E-3</v>
      </c>
      <c r="AQ119">
        <v>-8.6045004238214054E-2</v>
      </c>
      <c r="AR119">
        <v>2.1979507507816652E-2</v>
      </c>
      <c r="AS119">
        <v>6.5127104545501576E-3</v>
      </c>
      <c r="AT119">
        <v>3.4327844047669767E-2</v>
      </c>
      <c r="AU119">
        <v>8.7629666445845147E-3</v>
      </c>
      <c r="AV119">
        <v>-1.1286042684184635E-3</v>
      </c>
      <c r="AW119" s="1">
        <v>49.224190847171386</v>
      </c>
      <c r="AX119" s="1">
        <v>136.45084829124443</v>
      </c>
      <c r="AY119">
        <v>134.22947570821165</v>
      </c>
    </row>
    <row r="120" spans="1:51">
      <c r="A120">
        <v>117</v>
      </c>
      <c r="B120">
        <v>-1.8170474390789746</v>
      </c>
      <c r="C120">
        <v>5.0566397642895211</v>
      </c>
      <c r="D120">
        <v>4.9762322194409938</v>
      </c>
      <c r="E120">
        <v>-3.1816357061996189E-2</v>
      </c>
      <c r="F120">
        <v>1.5836493739549918E-2</v>
      </c>
      <c r="G120">
        <v>2.7654454201255971E-3</v>
      </c>
      <c r="H120">
        <v>-1.9677945260573051E-3</v>
      </c>
      <c r="I120">
        <v>-1.2506212852542895E-3</v>
      </c>
      <c r="J120">
        <v>7.0152268221807543E-3</v>
      </c>
      <c r="K120">
        <v>-3.0488654953912324E-3</v>
      </c>
      <c r="L120">
        <v>-0.2070702938994777</v>
      </c>
      <c r="M120">
        <v>-7.1153450839273699E-2</v>
      </c>
      <c r="N120">
        <v>-1.7297856540542927E-2</v>
      </c>
      <c r="O120">
        <v>-7.1220788961147224E-4</v>
      </c>
      <c r="P120">
        <v>-1.3581519532604974E-2</v>
      </c>
      <c r="Q120">
        <v>0.13179024958330299</v>
      </c>
      <c r="R120">
        <v>1.8619258752809953E-2</v>
      </c>
      <c r="S120">
        <v>6.0141682886173956E-2</v>
      </c>
      <c r="T120">
        <v>-9.0559947413874691E-4</v>
      </c>
      <c r="U120">
        <v>-5.9803202368223161E-5</v>
      </c>
      <c r="V120">
        <v>-3.4019204382458421E-3</v>
      </c>
      <c r="W120">
        <v>-3.8224183968691696E-3</v>
      </c>
      <c r="X120">
        <v>-1.3284654415527748E-3</v>
      </c>
      <c r="Y120">
        <v>4.4370481630946722E-3</v>
      </c>
      <c r="Z120">
        <v>-6.4186150385060102E-5</v>
      </c>
      <c r="AA120">
        <v>-1.0606382716348926E-2</v>
      </c>
      <c r="AB120">
        <v>4.3553214520549791E-2</v>
      </c>
      <c r="AC120">
        <v>-4.8254091522654197E-2</v>
      </c>
      <c r="AD120">
        <v>-0.27494772899177999</v>
      </c>
      <c r="AE120">
        <v>7.793366429072259E-3</v>
      </c>
      <c r="AF120">
        <v>2.0908661660551031E-3</v>
      </c>
      <c r="AG120">
        <v>2.4251879889402089E-3</v>
      </c>
      <c r="AH120">
        <v>-6.8174649556719778E-3</v>
      </c>
      <c r="AI120">
        <v>-3.5803034276169453E-3</v>
      </c>
      <c r="AJ120">
        <v>-2.1687076057070192E-2</v>
      </c>
      <c r="AK120">
        <v>-4.6524479690966099E-3</v>
      </c>
      <c r="AL120">
        <v>1.2137641225896324E-3</v>
      </c>
      <c r="AM120">
        <v>1.2014208456053938E-2</v>
      </c>
      <c r="AN120">
        <v>1.7839871603105149E-2</v>
      </c>
      <c r="AO120">
        <v>0.15439331213056409</v>
      </c>
      <c r="AP120">
        <v>4.6038385996874055E-3</v>
      </c>
      <c r="AQ120">
        <v>-7.3902634208377116E-2</v>
      </c>
      <c r="AR120">
        <v>2.2207195570120696E-2</v>
      </c>
      <c r="AS120">
        <v>6.6518659815281139E-3</v>
      </c>
      <c r="AT120">
        <v>3.5612745696147696E-2</v>
      </c>
      <c r="AU120">
        <v>8.9162086077416158E-3</v>
      </c>
      <c r="AV120">
        <v>-1.0764796369707194E-3</v>
      </c>
      <c r="AW120" s="1">
        <v>48.878576111224412</v>
      </c>
      <c r="AX120" s="1">
        <v>136.02360965938811</v>
      </c>
      <c r="AY120">
        <v>133.86064670296273</v>
      </c>
    </row>
    <row r="121" spans="1:51">
      <c r="A121">
        <v>118</v>
      </c>
      <c r="B121">
        <v>-1.8042679257489271</v>
      </c>
      <c r="C121">
        <v>5.0393249311087569</v>
      </c>
      <c r="D121">
        <v>4.961829160260149</v>
      </c>
      <c r="E121">
        <v>-3.1757843620030826E-2</v>
      </c>
      <c r="F121">
        <v>1.5683384610479963E-2</v>
      </c>
      <c r="G121">
        <v>2.7295847769893923E-3</v>
      </c>
      <c r="H121">
        <v>-1.9049924231196121E-3</v>
      </c>
      <c r="I121">
        <v>-1.2218573143688849E-3</v>
      </c>
      <c r="J121">
        <v>7.0099612639286423E-3</v>
      </c>
      <c r="K121">
        <v>-2.8944388235545662E-3</v>
      </c>
      <c r="L121">
        <v>-0.20887660694912291</v>
      </c>
      <c r="M121">
        <v>-7.0900996566139879E-2</v>
      </c>
      <c r="N121">
        <v>-1.765586733839267E-2</v>
      </c>
      <c r="O121">
        <v>-7.2669184918226879E-4</v>
      </c>
      <c r="P121">
        <v>-1.3877244179814782E-2</v>
      </c>
      <c r="Q121">
        <v>0.1335129806572703</v>
      </c>
      <c r="R121">
        <v>1.8610211106851373E-2</v>
      </c>
      <c r="S121">
        <v>6.0894467479152607E-2</v>
      </c>
      <c r="T121">
        <v>-9.0863610714712862E-4</v>
      </c>
      <c r="U121">
        <v>3.0410739705128163E-4</v>
      </c>
      <c r="V121">
        <v>-3.4302116175733582E-3</v>
      </c>
      <c r="W121">
        <v>-4.1631060366742381E-3</v>
      </c>
      <c r="X121">
        <v>-1.4909547537685956E-3</v>
      </c>
      <c r="Y121">
        <v>5.053457897288267E-3</v>
      </c>
      <c r="Z121">
        <v>-6.3004014259395377E-5</v>
      </c>
      <c r="AA121">
        <v>-1.0469803498690039E-2</v>
      </c>
      <c r="AB121">
        <v>4.3508588244488958E-2</v>
      </c>
      <c r="AC121">
        <v>-4.8300710159288024E-2</v>
      </c>
      <c r="AD121">
        <v>-0.27499959373465654</v>
      </c>
      <c r="AE121">
        <v>7.593197646993597E-3</v>
      </c>
      <c r="AF121">
        <v>2.0067087648733772E-3</v>
      </c>
      <c r="AG121">
        <v>2.6220505711472396E-3</v>
      </c>
      <c r="AH121">
        <v>-6.7050126391203918E-3</v>
      </c>
      <c r="AI121">
        <v>-3.6064110404253201E-3</v>
      </c>
      <c r="AJ121">
        <v>-2.2071035863454703E-2</v>
      </c>
      <c r="AK121">
        <v>-4.5440526938358965E-3</v>
      </c>
      <c r="AL121">
        <v>1.2261721667259932E-3</v>
      </c>
      <c r="AM121">
        <v>1.3240463845423565E-2</v>
      </c>
      <c r="AN121">
        <v>1.8338054355226084E-2</v>
      </c>
      <c r="AO121">
        <v>0.15447866611043395</v>
      </c>
      <c r="AP121">
        <v>4.5368486841500383E-3</v>
      </c>
      <c r="AQ121">
        <v>-6.1852564631954383E-2</v>
      </c>
      <c r="AR121">
        <v>2.2405663481353578E-2</v>
      </c>
      <c r="AS121">
        <v>6.7877335982482953E-3</v>
      </c>
      <c r="AT121">
        <v>3.6877597939888908E-2</v>
      </c>
      <c r="AU121">
        <v>9.0610178367808592E-3</v>
      </c>
      <c r="AV121">
        <v>-1.0232156679425004E-3</v>
      </c>
      <c r="AW121" s="1">
        <v>48.534807202646135</v>
      </c>
      <c r="AX121" s="1">
        <v>135.55784064682555</v>
      </c>
      <c r="AY121">
        <v>133.47320441099799</v>
      </c>
    </row>
    <row r="122" spans="1:51">
      <c r="A122">
        <v>119</v>
      </c>
      <c r="B122">
        <v>-1.7915570165800485</v>
      </c>
      <c r="C122">
        <v>5.0206233289788083</v>
      </c>
      <c r="D122">
        <v>4.946753673046234</v>
      </c>
      <c r="E122">
        <v>-3.1649922074210163E-2</v>
      </c>
      <c r="F122">
        <v>1.5533485516425751E-2</v>
      </c>
      <c r="G122">
        <v>2.7019929725321523E-3</v>
      </c>
      <c r="H122">
        <v>-1.8402929185516361E-3</v>
      </c>
      <c r="I122">
        <v>-1.1922226302424738E-3</v>
      </c>
      <c r="J122">
        <v>7.0033874063990245E-3</v>
      </c>
      <c r="K122">
        <v>-2.7448710932617289E-3</v>
      </c>
      <c r="L122">
        <v>-0.21085602733226574</v>
      </c>
      <c r="M122">
        <v>-7.064400154372022E-2</v>
      </c>
      <c r="N122">
        <v>-1.8006909231236493E-2</v>
      </c>
      <c r="O122">
        <v>-7.4087231816281592E-4</v>
      </c>
      <c r="P122">
        <v>-1.4165359491789296E-2</v>
      </c>
      <c r="Q122">
        <v>0.13522170531927083</v>
      </c>
      <c r="R122">
        <v>1.8579956491120382E-2</v>
      </c>
      <c r="S122">
        <v>6.1634291859855271E-2</v>
      </c>
      <c r="T122">
        <v>-9.1255294881815204E-4</v>
      </c>
      <c r="U122">
        <v>7.1676508506027573E-4</v>
      </c>
      <c r="V122">
        <v>-3.4476435613848425E-3</v>
      </c>
      <c r="W122">
        <v>-4.4991384810491577E-3</v>
      </c>
      <c r="X122">
        <v>-1.6533139280073333E-3</v>
      </c>
      <c r="Y122">
        <v>5.6610259961348873E-3</v>
      </c>
      <c r="Z122">
        <v>-6.1835064951398962E-5</v>
      </c>
      <c r="AA122">
        <v>-1.0333067991643423E-2</v>
      </c>
      <c r="AB122">
        <v>4.3454416182936981E-2</v>
      </c>
      <c r="AC122">
        <v>-4.8236439412395707E-2</v>
      </c>
      <c r="AD122">
        <v>-0.27424953505908767</v>
      </c>
      <c r="AE122">
        <v>7.4102602424998866E-3</v>
      </c>
      <c r="AF122">
        <v>1.9223301036761413E-3</v>
      </c>
      <c r="AG122">
        <v>2.8253222808151497E-3</v>
      </c>
      <c r="AH122">
        <v>-6.5855268285079536E-3</v>
      </c>
      <c r="AI122">
        <v>-3.6293723897900332E-3</v>
      </c>
      <c r="AJ122">
        <v>-2.2396377543043154E-2</v>
      </c>
      <c r="AK122">
        <v>-4.4292896146927389E-3</v>
      </c>
      <c r="AL122">
        <v>1.2375735221354484E-3</v>
      </c>
      <c r="AM122">
        <v>1.4475469623246893E-2</v>
      </c>
      <c r="AN122">
        <v>1.8831715382368986E-2</v>
      </c>
      <c r="AO122">
        <v>0.1545749188938105</v>
      </c>
      <c r="AP122">
        <v>4.4669395010621272E-3</v>
      </c>
      <c r="AQ122">
        <v>-4.9894795508906853E-2</v>
      </c>
      <c r="AR122">
        <v>2.2574911241470801E-2</v>
      </c>
      <c r="AS122">
        <v>6.9203133047177276E-3</v>
      </c>
      <c r="AT122">
        <v>3.8122400778904504E-2</v>
      </c>
      <c r="AU122">
        <v>9.1973943317063111E-3</v>
      </c>
      <c r="AV122">
        <v>-9.6881236133387189E-4</v>
      </c>
      <c r="AW122" s="1">
        <v>48.192883746003304</v>
      </c>
      <c r="AX122" s="1">
        <v>135.05476754952994</v>
      </c>
      <c r="AY122">
        <v>133.06767380494369</v>
      </c>
    </row>
    <row r="123" spans="1:51">
      <c r="A123">
        <v>120</v>
      </c>
      <c r="B123">
        <v>-1.77891416464307</v>
      </c>
      <c r="C123">
        <v>5.0005805451105756</v>
      </c>
      <c r="D123">
        <v>4.9310252735102642</v>
      </c>
      <c r="E123">
        <v>-3.1492592424528829E-2</v>
      </c>
      <c r="F123">
        <v>1.5386796457392257E-2</v>
      </c>
      <c r="G123">
        <v>2.6826700067546175E-3</v>
      </c>
      <c r="H123">
        <v>-1.7736960123532993E-3</v>
      </c>
      <c r="I123">
        <v>-1.1617172328736527E-3</v>
      </c>
      <c r="J123">
        <v>6.9955052495923918E-3</v>
      </c>
      <c r="K123">
        <v>-2.6001623045126166E-3</v>
      </c>
      <c r="L123">
        <v>-0.21300855504891844</v>
      </c>
      <c r="M123">
        <v>-7.0382465772009489E-2</v>
      </c>
      <c r="N123">
        <v>-1.8350982219074847E-2</v>
      </c>
      <c r="O123">
        <v>-7.5474929655306475E-4</v>
      </c>
      <c r="P123">
        <v>-1.4445865468529379E-2</v>
      </c>
      <c r="Q123">
        <v>0.13691642356929662</v>
      </c>
      <c r="R123">
        <v>1.8528494905617567E-2</v>
      </c>
      <c r="S123">
        <v>6.2361156028283647E-2</v>
      </c>
      <c r="T123">
        <v>-9.1734999915169728E-4</v>
      </c>
      <c r="U123">
        <v>1.1781698616573249E-3</v>
      </c>
      <c r="V123">
        <v>-3.4542162696799702E-3</v>
      </c>
      <c r="W123">
        <v>-4.8305157299931489E-3</v>
      </c>
      <c r="X123">
        <v>-1.8155429642682411E-3</v>
      </c>
      <c r="Y123">
        <v>6.2597524596400781E-3</v>
      </c>
      <c r="Z123">
        <v>-6.0679302461085196E-5</v>
      </c>
      <c r="AA123">
        <v>-1.0196176195208817E-2</v>
      </c>
      <c r="AB123">
        <v>4.339069833589515E-2</v>
      </c>
      <c r="AC123">
        <v>-4.8061279281975997E-2</v>
      </c>
      <c r="AD123">
        <v>-0.2726975529652047</v>
      </c>
      <c r="AE123">
        <v>7.2445542156012567E-3</v>
      </c>
      <c r="AF123">
        <v>1.8377301824639206E-3</v>
      </c>
      <c r="AG123">
        <v>3.0350031179402566E-3</v>
      </c>
      <c r="AH123">
        <v>-6.4590075238341793E-3</v>
      </c>
      <c r="AI123">
        <v>-3.6491874757119611E-3</v>
      </c>
      <c r="AJ123">
        <v>-2.266310109583736E-2</v>
      </c>
      <c r="AK123">
        <v>-4.3081587316670571E-3</v>
      </c>
      <c r="AL123">
        <v>1.2479681888181446E-3</v>
      </c>
      <c r="AM123">
        <v>1.5719225789515474E-2</v>
      </c>
      <c r="AN123">
        <v>1.9320854684534778E-2</v>
      </c>
      <c r="AO123">
        <v>0.15468207048072666</v>
      </c>
      <c r="AP123">
        <v>4.3941110504239263E-3</v>
      </c>
      <c r="AQ123">
        <v>-3.8029326839413659E-2</v>
      </c>
      <c r="AR123">
        <v>2.2714938850529366E-2</v>
      </c>
      <c r="AS123">
        <v>7.0496051009307781E-3</v>
      </c>
      <c r="AT123">
        <v>3.9347154213188684E-2</v>
      </c>
      <c r="AU123">
        <v>9.3253380925196246E-3</v>
      </c>
      <c r="AV123">
        <v>-9.1326971714477344E-4</v>
      </c>
      <c r="AW123" s="1">
        <v>47.852791028898579</v>
      </c>
      <c r="AX123" s="1">
        <v>134.51561666347447</v>
      </c>
      <c r="AY123">
        <v>132.64457985742609</v>
      </c>
    </row>
    <row r="124" spans="1:51">
      <c r="A124">
        <v>121</v>
      </c>
      <c r="B124">
        <v>-1.7663388182613442</v>
      </c>
      <c r="C124">
        <v>4.9792421667149567</v>
      </c>
      <c r="D124">
        <v>4.9146634773632485</v>
      </c>
      <c r="E124">
        <v>-3.1310224610933392E-2</v>
      </c>
      <c r="F124">
        <v>1.524347642746642E-2</v>
      </c>
      <c r="G124">
        <v>2.6678613443316783E-3</v>
      </c>
      <c r="H124">
        <v>-1.7067285781067808E-3</v>
      </c>
      <c r="I124">
        <v>-1.1308625248251623E-3</v>
      </c>
      <c r="J124">
        <v>6.9859613680297705E-3</v>
      </c>
      <c r="K124">
        <v>-2.4585063283638778E-3</v>
      </c>
      <c r="L124">
        <v>-0.21519429429458384</v>
      </c>
      <c r="M124">
        <v>-7.0115925595851933E-2</v>
      </c>
      <c r="N124">
        <v>-1.8684792765242389E-2</v>
      </c>
      <c r="O124">
        <v>-7.6818758571529369E-4</v>
      </c>
      <c r="P124">
        <v>-1.4717771783720825E-2</v>
      </c>
      <c r="Q124">
        <v>0.13855405578980234</v>
      </c>
      <c r="R124">
        <v>1.8464854949255805E-2</v>
      </c>
      <c r="S124">
        <v>6.3061366867789168E-2</v>
      </c>
      <c r="T124">
        <v>-9.2244256708029298E-4</v>
      </c>
      <c r="U124">
        <v>1.6495893353128401E-3</v>
      </c>
      <c r="V124">
        <v>-3.455629344495675E-3</v>
      </c>
      <c r="W124">
        <v>-5.1556325232694463E-3</v>
      </c>
      <c r="X124">
        <v>-1.9756366029688053E-3</v>
      </c>
      <c r="Y124">
        <v>6.8457108826641072E-3</v>
      </c>
      <c r="Z124">
        <v>-5.9535097250070124E-5</v>
      </c>
      <c r="AA124">
        <v>-1.0059567720844148E-2</v>
      </c>
      <c r="AB124">
        <v>4.3318052060656781E-2</v>
      </c>
      <c r="AC124">
        <v>-4.7824021656701646E-2</v>
      </c>
      <c r="AD124">
        <v>-0.27064296144314837</v>
      </c>
      <c r="AE124">
        <v>7.0863402948072403E-3</v>
      </c>
      <c r="AF124">
        <v>1.7534486658243066E-3</v>
      </c>
      <c r="AG124">
        <v>3.2450003394773217E-3</v>
      </c>
      <c r="AH124">
        <v>-6.3292426400604748E-3</v>
      </c>
      <c r="AI124">
        <v>-3.6667122181789063E-3</v>
      </c>
      <c r="AJ124">
        <v>-2.2892838590704002E-2</v>
      </c>
      <c r="AK124">
        <v>-4.1847799017515367E-3</v>
      </c>
      <c r="AL124">
        <v>1.2576616912532226E-3</v>
      </c>
      <c r="AM124">
        <v>1.6955527034221634E-2</v>
      </c>
      <c r="AN124">
        <v>1.9801245248815047E-2</v>
      </c>
      <c r="AO124">
        <v>0.15477092947731855</v>
      </c>
      <c r="AP124">
        <v>4.3201787958690903E-3</v>
      </c>
      <c r="AQ124">
        <v>-2.6260402246745525E-2</v>
      </c>
      <c r="AR124">
        <v>2.2844850612737024E-2</v>
      </c>
      <c r="AS124">
        <v>7.1753947221849931E-3</v>
      </c>
      <c r="AT124">
        <v>4.0549310515885596E-2</v>
      </c>
      <c r="AU124">
        <v>9.4470089478108938E-3</v>
      </c>
      <c r="AV124">
        <v>-8.5750101885562365E-4</v>
      </c>
      <c r="AW124" s="1">
        <v>47.514514211230157</v>
      </c>
      <c r="AX124" s="1">
        <v>133.94161428463232</v>
      </c>
      <c r="AY124">
        <v>132.20444754107137</v>
      </c>
    </row>
    <row r="125" spans="1:51">
      <c r="A125">
        <v>122</v>
      </c>
      <c r="B125">
        <v>-1.753830425758224</v>
      </c>
      <c r="C125">
        <v>4.956653781002851</v>
      </c>
      <c r="D125">
        <v>4.8976878003162021</v>
      </c>
      <c r="E125">
        <v>-3.112718857339386E-2</v>
      </c>
      <c r="F125">
        <v>1.5103684420740155E-2</v>
      </c>
      <c r="G125">
        <v>2.6538124499396326E-3</v>
      </c>
      <c r="H125">
        <v>-1.6409174893950882E-3</v>
      </c>
      <c r="I125">
        <v>-1.1001799086578713E-3</v>
      </c>
      <c r="J125">
        <v>6.974402336233333E-3</v>
      </c>
      <c r="K125">
        <v>-2.3180970358726923E-3</v>
      </c>
      <c r="L125">
        <v>-0.21727334926479727</v>
      </c>
      <c r="M125">
        <v>-6.9843917360096486E-2</v>
      </c>
      <c r="N125">
        <v>-1.9005047333073458E-2</v>
      </c>
      <c r="O125">
        <v>-7.8105198701163491E-4</v>
      </c>
      <c r="P125">
        <v>-1.4980088111049231E-2</v>
      </c>
      <c r="Q125">
        <v>0.1400915223632366</v>
      </c>
      <c r="R125">
        <v>1.8398065220947855E-2</v>
      </c>
      <c r="S125">
        <v>6.3721231261724076E-2</v>
      </c>
      <c r="T125">
        <v>-9.2724596153673287E-4</v>
      </c>
      <c r="U125">
        <v>2.0922911144946538E-3</v>
      </c>
      <c r="V125">
        <v>-3.4575823878692158E-3</v>
      </c>
      <c r="W125">
        <v>-5.4728836006414112E-3</v>
      </c>
      <c r="X125">
        <v>-2.1315895845275129E-3</v>
      </c>
      <c r="Y125">
        <v>7.4149748600496768E-3</v>
      </c>
      <c r="Z125">
        <v>-5.8400819780066607E-5</v>
      </c>
      <c r="AA125">
        <v>-9.9236821800083534E-3</v>
      </c>
      <c r="AB125">
        <v>4.3237094714513813E-2</v>
      </c>
      <c r="AC125">
        <v>-4.7573458425243312E-2</v>
      </c>
      <c r="AD125">
        <v>-0.26838507448304355</v>
      </c>
      <c r="AE125">
        <v>6.9258792086015833E-3</v>
      </c>
      <c r="AF125">
        <v>1.6700252183454961E-3</v>
      </c>
      <c r="AG125">
        <v>3.4492212023829738E-3</v>
      </c>
      <c r="AH125">
        <v>-6.2000200921485749E-3</v>
      </c>
      <c r="AI125">
        <v>-3.6828025371780267E-3</v>
      </c>
      <c r="AJ125">
        <v>-2.3107222096514671E-2</v>
      </c>
      <c r="AK125">
        <v>-4.0632729819382925E-3</v>
      </c>
      <c r="AL125">
        <v>1.2669595539198557E-3</v>
      </c>
      <c r="AM125">
        <v>1.8168168047357401E-2</v>
      </c>
      <c r="AN125">
        <v>2.0268660062292866E-2</v>
      </c>
      <c r="AO125">
        <v>0.15481230448984798</v>
      </c>
      <c r="AP125">
        <v>4.2469582010322719E-3</v>
      </c>
      <c r="AQ125">
        <v>-1.459226535431204E-2</v>
      </c>
      <c r="AR125">
        <v>2.2983750832279513E-2</v>
      </c>
      <c r="AS125">
        <v>7.2974679037875068E-3</v>
      </c>
      <c r="AT125">
        <v>4.1726321960161863E-2</v>
      </c>
      <c r="AU125">
        <v>9.564566726183537E-3</v>
      </c>
      <c r="AV125">
        <v>-8.0241954994676745E-4</v>
      </c>
      <c r="AW125" s="1">
        <v>47.178038452896224</v>
      </c>
      <c r="AX125" s="1">
        <v>133.33398670897668</v>
      </c>
      <c r="AY125">
        <v>131.74780182850583</v>
      </c>
    </row>
    <row r="126" spans="1:51">
      <c r="A126">
        <v>123</v>
      </c>
      <c r="B126">
        <v>-1.7413884354570621</v>
      </c>
      <c r="C126">
        <v>4.9328609751851582</v>
      </c>
      <c r="D126">
        <v>4.8801177580801376</v>
      </c>
      <c r="E126">
        <v>-3.0943484311911278E-2</v>
      </c>
      <c r="F126">
        <v>1.4967420437213174E-2</v>
      </c>
      <c r="G126">
        <v>2.6405233235785941E-3</v>
      </c>
      <c r="H126">
        <v>-1.5762627462180556E-3</v>
      </c>
      <c r="I126">
        <v>-1.0696693843711992E-3</v>
      </c>
      <c r="J126">
        <v>6.9608281542025488E-3</v>
      </c>
      <c r="K126">
        <v>-2.1789344270388708E-3</v>
      </c>
      <c r="L126">
        <v>-0.2192457199595311</v>
      </c>
      <c r="M126">
        <v>-6.9566441064738319E-2</v>
      </c>
      <c r="N126">
        <v>-1.9311745922568326E-2</v>
      </c>
      <c r="O126">
        <v>-7.9334250044210935E-4</v>
      </c>
      <c r="P126">
        <v>-1.5232814450514866E-2</v>
      </c>
      <c r="Q126">
        <v>0.14152882328959987</v>
      </c>
      <c r="R126">
        <v>1.832812572069353E-2</v>
      </c>
      <c r="S126">
        <v>6.4340749210089795E-2</v>
      </c>
      <c r="T126">
        <v>-9.3176018252070234E-4</v>
      </c>
      <c r="U126">
        <v>2.5062751992042686E-3</v>
      </c>
      <c r="V126">
        <v>-3.4600753997999036E-3</v>
      </c>
      <c r="W126">
        <v>-5.7822689621090922E-3</v>
      </c>
      <c r="X126">
        <v>-2.283401908944212E-3</v>
      </c>
      <c r="Y126">
        <v>7.9675443918070504E-3</v>
      </c>
      <c r="Z126">
        <v>-5.7276470051060567E-5</v>
      </c>
      <c r="AA126">
        <v>-9.7885195727011286E-3</v>
      </c>
      <c r="AB126">
        <v>4.3147826297466725E-2</v>
      </c>
      <c r="AC126">
        <v>-4.7309589587601113E-2</v>
      </c>
      <c r="AD126">
        <v>-0.26592389208491557</v>
      </c>
      <c r="AE126">
        <v>6.7631709569950299E-3</v>
      </c>
      <c r="AF126">
        <v>1.5874598400274014E-3</v>
      </c>
      <c r="AG126">
        <v>3.6476657066551121E-3</v>
      </c>
      <c r="AH126">
        <v>-6.0713398800970181E-3</v>
      </c>
      <c r="AI126">
        <v>-3.697458432709703E-3</v>
      </c>
      <c r="AJ126">
        <v>-2.3306251613266018E-2</v>
      </c>
      <c r="AK126">
        <v>-3.943637972227478E-3</v>
      </c>
      <c r="AL126">
        <v>1.2758617768180893E-3</v>
      </c>
      <c r="AM126">
        <v>1.935714882892008E-2</v>
      </c>
      <c r="AN126">
        <v>2.0723099124970706E-2</v>
      </c>
      <c r="AO126">
        <v>0.15480619551835492</v>
      </c>
      <c r="AP126">
        <v>4.1744492659131303E-3</v>
      </c>
      <c r="AQ126">
        <v>-3.0249161621827229E-3</v>
      </c>
      <c r="AR126">
        <v>2.3131639509203137E-2</v>
      </c>
      <c r="AS126">
        <v>7.4158246457327092E-3</v>
      </c>
      <c r="AT126">
        <v>4.2878188546020983E-2</v>
      </c>
      <c r="AU126">
        <v>9.6780114276376322E-3</v>
      </c>
      <c r="AV126">
        <v>-7.480253104182132E-4</v>
      </c>
      <c r="AW126" s="1">
        <v>46.843348913794969</v>
      </c>
      <c r="AX126" s="1">
        <v>132.69396023248075</v>
      </c>
      <c r="AY126">
        <v>131.27516769235569</v>
      </c>
    </row>
    <row r="127" spans="1:51">
      <c r="A127">
        <v>124</v>
      </c>
      <c r="B127">
        <v>-1.7290122956812115</v>
      </c>
      <c r="C127">
        <v>4.9079093364727777</v>
      </c>
      <c r="D127">
        <v>4.8619728663660675</v>
      </c>
      <c r="E127">
        <v>-3.0759111826465586E-2</v>
      </c>
      <c r="F127">
        <v>1.4834684476884573E-2</v>
      </c>
      <c r="G127">
        <v>2.6279939652479661E-3</v>
      </c>
      <c r="H127">
        <v>-1.5127643485753092E-3</v>
      </c>
      <c r="I127">
        <v>-1.0393309519653262E-3</v>
      </c>
      <c r="J127">
        <v>6.9452388219372781E-3</v>
      </c>
      <c r="K127">
        <v>-2.0410185018624846E-3</v>
      </c>
      <c r="L127">
        <v>-0.2211114063788068</v>
      </c>
      <c r="M127">
        <v>-6.9283496709777431E-2</v>
      </c>
      <c r="N127">
        <v>-1.9604888533726928E-2</v>
      </c>
      <c r="O127">
        <v>-8.0505912600674031E-4</v>
      </c>
      <c r="P127">
        <v>-1.547595080211767E-2</v>
      </c>
      <c r="Q127">
        <v>0.14286595856889206</v>
      </c>
      <c r="R127">
        <v>1.8255036448493304E-2</v>
      </c>
      <c r="S127">
        <v>6.4919920712884716E-2</v>
      </c>
      <c r="T127">
        <v>-9.3598523003250364E-4</v>
      </c>
      <c r="U127">
        <v>2.8915415894393724E-3</v>
      </c>
      <c r="V127">
        <v>-3.4631083802883719E-3</v>
      </c>
      <c r="W127">
        <v>-6.0837886076717789E-3</v>
      </c>
      <c r="X127">
        <v>-2.4310735762190418E-3</v>
      </c>
      <c r="Y127">
        <v>8.5034194779314322E-3</v>
      </c>
      <c r="Z127">
        <v>-5.6162048063041315E-5</v>
      </c>
      <c r="AA127">
        <v>-9.6540798989225955E-3</v>
      </c>
      <c r="AB127">
        <v>4.3050246809515053E-2</v>
      </c>
      <c r="AC127">
        <v>-4.7032415143775326E-2</v>
      </c>
      <c r="AD127">
        <v>-0.26325941424873345</v>
      </c>
      <c r="AE127">
        <v>6.5982155399787476E-3</v>
      </c>
      <c r="AF127">
        <v>1.5057525308699888E-3</v>
      </c>
      <c r="AG127">
        <v>3.8403338522946346E-3</v>
      </c>
      <c r="AH127">
        <v>-5.9432020039060013E-3</v>
      </c>
      <c r="AI127">
        <v>-3.710679904773354E-3</v>
      </c>
      <c r="AJ127">
        <v>-2.3489927140959266E-2</v>
      </c>
      <c r="AK127">
        <v>-3.8258748726192138E-3</v>
      </c>
      <c r="AL127">
        <v>1.2843683599478354E-3</v>
      </c>
      <c r="AM127">
        <v>2.0522469378911331E-2</v>
      </c>
      <c r="AN127">
        <v>2.1164562436849499E-2</v>
      </c>
      <c r="AO127">
        <v>0.15475260256276979</v>
      </c>
      <c r="AP127">
        <v>4.1026519905117921E-3</v>
      </c>
      <c r="AQ127">
        <v>8.4416453296887843E-3</v>
      </c>
      <c r="AR127">
        <v>2.3288516643489864E-2</v>
      </c>
      <c r="AS127">
        <v>7.5304649480227312E-3</v>
      </c>
      <c r="AT127">
        <v>4.4004910273452748E-2</v>
      </c>
      <c r="AU127">
        <v>9.7873430521702286E-3</v>
      </c>
      <c r="AV127">
        <v>-6.9431830026997553E-4</v>
      </c>
      <c r="AW127" s="1">
        <v>46.510430753824586</v>
      </c>
      <c r="AX127" s="1">
        <v>132.02276115111772</v>
      </c>
      <c r="AY127">
        <v>130.78707010524721</v>
      </c>
    </row>
    <row r="128" spans="1:51">
      <c r="A128">
        <v>125</v>
      </c>
      <c r="B128">
        <v>-1.7167014547540245</v>
      </c>
      <c r="C128">
        <v>4.8818444520766082</v>
      </c>
      <c r="D128">
        <v>4.8432726408850044</v>
      </c>
      <c r="E128">
        <v>-3.0574071117078341E-2</v>
      </c>
      <c r="F128">
        <v>1.4705476539758289E-2</v>
      </c>
      <c r="G128">
        <v>2.6162243749476249E-3</v>
      </c>
      <c r="H128">
        <v>-1.4504222964673102E-3</v>
      </c>
      <c r="I128">
        <v>-1.009164611440112E-3</v>
      </c>
      <c r="J128">
        <v>6.9276343394386233E-3</v>
      </c>
      <c r="K128">
        <v>-1.9043492603434435E-3</v>
      </c>
      <c r="L128">
        <v>-0.22287040852262419</v>
      </c>
      <c r="M128">
        <v>-6.8995084295218598E-2</v>
      </c>
      <c r="N128">
        <v>-1.988447516654928E-2</v>
      </c>
      <c r="O128">
        <v>-8.1620186370548692E-4</v>
      </c>
      <c r="P128">
        <v>-1.5709497165857643E-2</v>
      </c>
      <c r="Q128">
        <v>0.14410292820111298</v>
      </c>
      <c r="R128">
        <v>1.8178797404346657E-2</v>
      </c>
      <c r="S128">
        <v>6.5458745770109072E-2</v>
      </c>
      <c r="T128">
        <v>-9.3992110407184264E-4</v>
      </c>
      <c r="U128">
        <v>3.248090285200509E-3</v>
      </c>
      <c r="V128">
        <v>-3.4666813293345688E-3</v>
      </c>
      <c r="W128">
        <v>-6.3774425373298721E-3</v>
      </c>
      <c r="X128">
        <v>-2.5746045863516004E-3</v>
      </c>
      <c r="Y128">
        <v>9.0226001184221579E-3</v>
      </c>
      <c r="Z128">
        <v>-5.5057553816028198E-5</v>
      </c>
      <c r="AA128">
        <v>-9.5203631586725738E-3</v>
      </c>
      <c r="AB128">
        <v>4.29443562506601E-2</v>
      </c>
      <c r="AC128">
        <v>-4.6741935093765868E-2</v>
      </c>
      <c r="AD128">
        <v>-0.26039164097459588</v>
      </c>
      <c r="AE128">
        <v>6.4310129575581689E-3</v>
      </c>
      <c r="AF128">
        <v>1.4249032908734847E-3</v>
      </c>
      <c r="AG128">
        <v>4.0272256393024527E-3</v>
      </c>
      <c r="AH128">
        <v>-5.8156064635762035E-3</v>
      </c>
      <c r="AI128">
        <v>-3.722466953369715E-3</v>
      </c>
      <c r="AJ128">
        <v>-2.3658248679597635E-2</v>
      </c>
      <c r="AK128">
        <v>-3.709983683113165E-3</v>
      </c>
      <c r="AL128">
        <v>1.2924793033092495E-3</v>
      </c>
      <c r="AM128">
        <v>2.166412969732719E-2</v>
      </c>
      <c r="AN128">
        <v>2.1593049997927799E-2</v>
      </c>
      <c r="AO128">
        <v>0.15465152562310061</v>
      </c>
      <c r="AP128">
        <v>4.0315663748281029E-3</v>
      </c>
      <c r="AQ128">
        <v>1.9807419121186578E-2</v>
      </c>
      <c r="AR128">
        <v>2.3454382235127087E-2</v>
      </c>
      <c r="AS128">
        <v>7.6413888106594639E-3</v>
      </c>
      <c r="AT128">
        <v>4.5106487142456159E-2</v>
      </c>
      <c r="AU128">
        <v>9.8925615997834358E-3</v>
      </c>
      <c r="AV128">
        <v>-6.4129851950198678E-4</v>
      </c>
      <c r="AW128" s="1">
        <v>46.179269132883256</v>
      </c>
      <c r="AX128" s="1">
        <v>131.32161576086077</v>
      </c>
      <c r="AY128">
        <v>130.28403403980661</v>
      </c>
    </row>
    <row r="129" spans="1:51">
      <c r="A129">
        <v>126</v>
      </c>
      <c r="B129">
        <v>-1.7044553609988544</v>
      </c>
      <c r="C129">
        <v>4.8547119092075484</v>
      </c>
      <c r="D129">
        <v>4.8240365973479609</v>
      </c>
      <c r="E129">
        <v>-3.0388362183740972E-2</v>
      </c>
      <c r="F129">
        <v>1.4579796625829049E-2</v>
      </c>
      <c r="G129">
        <v>2.6052145526786648E-3</v>
      </c>
      <c r="H129">
        <v>-1.3892365898937882E-3</v>
      </c>
      <c r="I129">
        <v>-9.7917036279593687E-4</v>
      </c>
      <c r="J129">
        <v>6.90801470670471E-3</v>
      </c>
      <c r="K129">
        <v>-1.7689267024817272E-3</v>
      </c>
      <c r="L129">
        <v>-0.22452272639096219</v>
      </c>
      <c r="M129">
        <v>-6.8701203821057252E-2</v>
      </c>
      <c r="N129">
        <v>-2.015050582103535E-2</v>
      </c>
      <c r="O129">
        <v>-8.2677071353841629E-4</v>
      </c>
      <c r="P129">
        <v>-1.5933453541734793E-2</v>
      </c>
      <c r="Q129">
        <v>0.1452397321862631</v>
      </c>
      <c r="R129">
        <v>1.8099408588254019E-2</v>
      </c>
      <c r="S129">
        <v>6.5957224381765975E-2</v>
      </c>
      <c r="T129">
        <v>-9.4356780463899321E-4</v>
      </c>
      <c r="U129">
        <v>3.5759212864902219E-3</v>
      </c>
      <c r="V129">
        <v>-3.4707942469380721E-3</v>
      </c>
      <c r="W129">
        <v>-6.6632307510836762E-3</v>
      </c>
      <c r="X129">
        <v>-2.7139949393421505E-3</v>
      </c>
      <c r="Y129">
        <v>9.5250863132866747E-3</v>
      </c>
      <c r="Z129">
        <v>-5.396298730999193E-5</v>
      </c>
      <c r="AA129">
        <v>-9.3873693519510529E-3</v>
      </c>
      <c r="AB129">
        <v>4.2830154620901881E-2</v>
      </c>
      <c r="AC129">
        <v>-4.6438149437572809E-2</v>
      </c>
      <c r="AD129">
        <v>-0.25732057226244553</v>
      </c>
      <c r="AE129">
        <v>6.2615632097395612E-3</v>
      </c>
      <c r="AF129">
        <v>1.3449121200376148E-3</v>
      </c>
      <c r="AG129">
        <v>4.2083410676764131E-3</v>
      </c>
      <c r="AH129">
        <v>-5.6885532591071115E-3</v>
      </c>
      <c r="AI129">
        <v>-3.7328195784988231E-3</v>
      </c>
      <c r="AJ129">
        <v>-2.3811216229176591E-2</v>
      </c>
      <c r="AK129">
        <v>-3.5959644037096504E-3</v>
      </c>
      <c r="AL129">
        <v>1.3001946069022483E-3</v>
      </c>
      <c r="AM129">
        <v>2.278212978417225E-2</v>
      </c>
      <c r="AN129">
        <v>2.2008561808205707E-2</v>
      </c>
      <c r="AO129">
        <v>0.15450296469938518</v>
      </c>
      <c r="AP129">
        <v>3.9611924188625459E-3</v>
      </c>
      <c r="AQ129">
        <v>3.1072405212420957E-2</v>
      </c>
      <c r="AR129">
        <v>2.3629236284144931E-2</v>
      </c>
      <c r="AS129">
        <v>7.7485962336380021E-3</v>
      </c>
      <c r="AT129">
        <v>4.618291915304544E-2</v>
      </c>
      <c r="AU129">
        <v>9.9936670704717807E-3</v>
      </c>
      <c r="AV129">
        <v>-5.8896596811435279E-4</v>
      </c>
      <c r="AW129" s="1">
        <v>45.849849210869181</v>
      </c>
      <c r="AX129" s="1">
        <v>130.59175035768305</v>
      </c>
      <c r="AY129">
        <v>129.76658446866014</v>
      </c>
    </row>
    <row r="130" spans="1:51">
      <c r="A130">
        <v>127</v>
      </c>
      <c r="B130">
        <v>-1.6922734627390537</v>
      </c>
      <c r="C130">
        <v>4.8265572950764994</v>
      </c>
      <c r="D130">
        <v>4.8042842514659494</v>
      </c>
      <c r="E130">
        <v>-3.0201985026447026E-2</v>
      </c>
      <c r="F130">
        <v>1.4457644735099634E-2</v>
      </c>
      <c r="G130">
        <v>2.5949644984404243E-3</v>
      </c>
      <c r="H130">
        <v>-1.3292072288547622E-3</v>
      </c>
      <c r="I130">
        <v>-9.4934820603382003E-4</v>
      </c>
      <c r="J130">
        <v>6.8863799237371326E-3</v>
      </c>
      <c r="K130">
        <v>-1.6347508282775153E-3</v>
      </c>
      <c r="L130">
        <v>-0.22606835998384761</v>
      </c>
      <c r="M130">
        <v>-6.8401855287292465E-2</v>
      </c>
      <c r="N130">
        <v>-2.040298049718528E-2</v>
      </c>
      <c r="O130">
        <v>-8.3676567550544905E-4</v>
      </c>
      <c r="P130">
        <v>-1.614781992974915E-2</v>
      </c>
      <c r="Q130">
        <v>0.14627637052434111</v>
      </c>
      <c r="R130">
        <v>1.8016870000215384E-2</v>
      </c>
      <c r="S130">
        <v>6.6415356547849844E-2</v>
      </c>
      <c r="T130">
        <v>-9.4692533173375423E-4</v>
      </c>
      <c r="U130">
        <v>3.8750345933049857E-3</v>
      </c>
      <c r="V130">
        <v>-3.475447133099426E-3</v>
      </c>
      <c r="W130">
        <v>-6.9411532489327783E-3</v>
      </c>
      <c r="X130">
        <v>-2.8492446351912454E-3</v>
      </c>
      <c r="Y130">
        <v>1.0010878062515051E-2</v>
      </c>
      <c r="Z130">
        <v>-5.2878348544955353E-5</v>
      </c>
      <c r="AA130">
        <v>-9.2550984787582672E-3</v>
      </c>
      <c r="AB130">
        <v>4.2707641920239084E-2</v>
      </c>
      <c r="AC130">
        <v>-4.6121058175195982E-2</v>
      </c>
      <c r="AD130">
        <v>-0.25404620811225981</v>
      </c>
      <c r="AE130">
        <v>6.0898662965116089E-3</v>
      </c>
      <c r="AF130">
        <v>1.2657790183626494E-3</v>
      </c>
      <c r="AG130">
        <v>4.3836801374170292E-3</v>
      </c>
      <c r="AH130">
        <v>-5.5620423905000937E-3</v>
      </c>
      <c r="AI130">
        <v>-3.7417377801598041E-3</v>
      </c>
      <c r="AJ130">
        <v>-2.3948829789696716E-2</v>
      </c>
      <c r="AK130">
        <v>-3.483817034408628E-3</v>
      </c>
      <c r="AL130">
        <v>1.3075142707267091E-3</v>
      </c>
      <c r="AM130">
        <v>2.387646963944651E-2</v>
      </c>
      <c r="AN130">
        <v>2.2411097867684249E-2</v>
      </c>
      <c r="AO130">
        <v>0.15430691979161729</v>
      </c>
      <c r="AP130">
        <v>3.8915301226145468E-3</v>
      </c>
      <c r="AQ130">
        <v>4.2236603603373543E-2</v>
      </c>
      <c r="AR130">
        <v>2.3813078790512244E-2</v>
      </c>
      <c r="AS130">
        <v>7.8520872169616784E-3</v>
      </c>
      <c r="AT130">
        <v>4.7234206305203051E-2</v>
      </c>
      <c r="AU130">
        <v>1.009065946424546E-2</v>
      </c>
      <c r="AV130">
        <v>-5.3732064610701835E-4</v>
      </c>
      <c r="AW130" s="1">
        <v>45.522156147680541</v>
      </c>
      <c r="AX130" s="1">
        <v>129.83439123755784</v>
      </c>
      <c r="AY130">
        <v>129.23524636443403</v>
      </c>
    </row>
    <row r="131" spans="1:51">
      <c r="A131">
        <v>128</v>
      </c>
      <c r="B131">
        <v>-1.6801552082979749</v>
      </c>
      <c r="C131">
        <v>4.7974261968943592</v>
      </c>
      <c r="D131">
        <v>4.7840351189499843</v>
      </c>
      <c r="E131">
        <v>-3.0014939645211663E-2</v>
      </c>
      <c r="F131">
        <v>1.4339020867568976E-2</v>
      </c>
      <c r="G131">
        <v>2.5854742122320591E-3</v>
      </c>
      <c r="H131">
        <v>-1.2703342133504271E-3</v>
      </c>
      <c r="I131">
        <v>-9.1969814115170235E-4</v>
      </c>
      <c r="J131">
        <v>6.8627299905361875E-3</v>
      </c>
      <c r="K131">
        <v>-1.5018216377307081E-3</v>
      </c>
      <c r="L131">
        <v>-0.22750730930127103</v>
      </c>
      <c r="M131">
        <v>-6.8097038693927678E-2</v>
      </c>
      <c r="N131">
        <v>-2.0641899194998519E-2</v>
      </c>
      <c r="O131">
        <v>-8.4618674960661221E-4</v>
      </c>
      <c r="P131">
        <v>-1.6352596329900559E-2</v>
      </c>
      <c r="Q131">
        <v>0.14721284321535158</v>
      </c>
      <c r="R131">
        <v>1.7931181640230328E-2</v>
      </c>
      <c r="S131">
        <v>6.6833142268365453E-2</v>
      </c>
      <c r="T131">
        <v>-9.4999368535605673E-4</v>
      </c>
      <c r="U131">
        <v>4.1454302056467655E-3</v>
      </c>
      <c r="V131">
        <v>-3.4806399878180689E-3</v>
      </c>
      <c r="W131">
        <v>-7.2112100308773181E-3</v>
      </c>
      <c r="X131">
        <v>-2.9803536738976094E-3</v>
      </c>
      <c r="Y131">
        <v>1.0479975366110774E-2</v>
      </c>
      <c r="Z131">
        <v>-5.1803637520931342E-5</v>
      </c>
      <c r="AA131">
        <v>-9.1235505390938887E-3</v>
      </c>
      <c r="AB131">
        <v>4.2576818148672139E-2</v>
      </c>
      <c r="AC131">
        <v>-4.5790661306635921E-2</v>
      </c>
      <c r="AD131">
        <v>-0.25056854852403326</v>
      </c>
      <c r="AE131">
        <v>5.9159222178749391E-3</v>
      </c>
      <c r="AF131">
        <v>1.1875039858483833E-3</v>
      </c>
      <c r="AG131">
        <v>4.5532428485267921E-3</v>
      </c>
      <c r="AH131">
        <v>-5.4360738577525986E-3</v>
      </c>
      <c r="AI131">
        <v>-3.7492215583537132E-3</v>
      </c>
      <c r="AJ131">
        <v>-2.4071089361160206E-2</v>
      </c>
      <c r="AK131">
        <v>-3.373541575209952E-3</v>
      </c>
      <c r="AL131">
        <v>1.3144382947829054E-3</v>
      </c>
      <c r="AM131">
        <v>2.4947149263145382E-2</v>
      </c>
      <c r="AN131">
        <v>2.2800658176364019E-2</v>
      </c>
      <c r="AO131">
        <v>0.15406339089978446</v>
      </c>
      <c r="AP131">
        <v>3.8225794860847272E-3</v>
      </c>
      <c r="AQ131">
        <v>5.3300014294007672E-2</v>
      </c>
      <c r="AR131">
        <v>2.4005909754246765E-2</v>
      </c>
      <c r="AS131">
        <v>7.9518617606316646E-3</v>
      </c>
      <c r="AT131">
        <v>4.8260348598946561E-2</v>
      </c>
      <c r="AU131">
        <v>1.0183538781097925E-2</v>
      </c>
      <c r="AV131">
        <v>-4.8636255347994742E-4</v>
      </c>
      <c r="AW131" s="1">
        <v>45.196175103215523</v>
      </c>
      <c r="AX131" s="1">
        <v>129.05076469645826</v>
      </c>
      <c r="AY131">
        <v>128.69054469975458</v>
      </c>
    </row>
    <row r="132" spans="1:51">
      <c r="A132">
        <v>129</v>
      </c>
      <c r="B132">
        <v>-1.6681000459989712</v>
      </c>
      <c r="C132">
        <v>4.7673642018720281</v>
      </c>
      <c r="D132">
        <v>4.7633087155110774</v>
      </c>
      <c r="E132">
        <v>-2.9827226040019104E-2</v>
      </c>
      <c r="F132">
        <v>1.422392502323856E-2</v>
      </c>
      <c r="G132">
        <v>2.576743694055212E-3</v>
      </c>
      <c r="H132">
        <v>-1.2126175433805841E-3</v>
      </c>
      <c r="I132">
        <v>-8.9022016814960475E-4</v>
      </c>
      <c r="J132">
        <v>6.8370649070990932E-3</v>
      </c>
      <c r="K132">
        <v>-1.3701391308412229E-3</v>
      </c>
      <c r="L132">
        <v>-0.22883957434322452</v>
      </c>
      <c r="M132">
        <v>-6.7786754040964528E-2</v>
      </c>
      <c r="N132">
        <v>-2.0867261914475941E-2</v>
      </c>
      <c r="O132">
        <v>-8.5503393584195173E-4</v>
      </c>
      <c r="P132">
        <v>-1.6547782742189609E-2</v>
      </c>
      <c r="Q132">
        <v>0.1480491502592875</v>
      </c>
      <c r="R132">
        <v>1.7842343508299361E-2</v>
      </c>
      <c r="S132">
        <v>6.7210581543311526E-2</v>
      </c>
      <c r="T132">
        <v>-9.5277286550637767E-4</v>
      </c>
      <c r="U132">
        <v>4.3871081235160167E-3</v>
      </c>
      <c r="V132">
        <v>-3.4863728110945094E-3</v>
      </c>
      <c r="W132">
        <v>-7.4734010969171516E-3</v>
      </c>
      <c r="X132">
        <v>-3.1073220554621952E-3</v>
      </c>
      <c r="Y132">
        <v>1.0932378224079439E-2</v>
      </c>
      <c r="Z132">
        <v>-5.0738854237883122E-5</v>
      </c>
      <c r="AA132">
        <v>-8.9927255329583893E-3</v>
      </c>
      <c r="AB132">
        <v>4.2437683306200624E-2</v>
      </c>
      <c r="AC132">
        <v>-4.5446958831891912E-2</v>
      </c>
      <c r="AD132">
        <v>-0.24688759349780959</v>
      </c>
      <c r="AE132">
        <v>5.7397309738383591E-3</v>
      </c>
      <c r="AF132">
        <v>1.1100870224947663E-3</v>
      </c>
      <c r="AG132">
        <v>4.7170292010024258E-3</v>
      </c>
      <c r="AH132">
        <v>-5.3106476608662601E-3</v>
      </c>
      <c r="AI132">
        <v>-3.7552709130796013E-3</v>
      </c>
      <c r="AJ132">
        <v>-2.4177994943567243E-2</v>
      </c>
      <c r="AK132">
        <v>-3.2651380261136463E-3</v>
      </c>
      <c r="AL132">
        <v>1.3209666790706179E-3</v>
      </c>
      <c r="AM132">
        <v>2.5994168655272824E-2</v>
      </c>
      <c r="AN132">
        <v>2.3177242734241623E-2</v>
      </c>
      <c r="AO132">
        <v>0.1537723780238657</v>
      </c>
      <c r="AP132">
        <v>3.7543405092723592E-3</v>
      </c>
      <c r="AQ132">
        <v>6.426263728448825E-2</v>
      </c>
      <c r="AR132">
        <v>2.4207729175347026E-2</v>
      </c>
      <c r="AS132">
        <v>8.0479198646447505E-3</v>
      </c>
      <c r="AT132">
        <v>4.9261346034261605E-2</v>
      </c>
      <c r="AU132">
        <v>1.0272305021025996E-2</v>
      </c>
      <c r="AV132">
        <v>-4.3609169023319021E-4</v>
      </c>
      <c r="AW132" s="1">
        <v>44.871891237372324</v>
      </c>
      <c r="AX132" s="1">
        <v>128.24209703035754</v>
      </c>
      <c r="AY132">
        <v>128.13300444724797</v>
      </c>
    </row>
    <row r="133" spans="1:51">
      <c r="A133">
        <v>130</v>
      </c>
      <c r="B133">
        <v>-1.6561074241653952</v>
      </c>
      <c r="C133">
        <v>4.736416897220403</v>
      </c>
      <c r="D133">
        <v>4.7421245568602401</v>
      </c>
      <c r="E133">
        <v>-2.9638844210878892E-2</v>
      </c>
      <c r="F133">
        <v>1.4112357202108327E-2</v>
      </c>
      <c r="G133">
        <v>2.5687729439089488E-3</v>
      </c>
      <c r="H133">
        <v>-1.1560572189452337E-3</v>
      </c>
      <c r="I133">
        <v>-8.6091428702950515E-4</v>
      </c>
      <c r="J133">
        <v>6.8093846734294866E-3</v>
      </c>
      <c r="K133">
        <v>-1.2397033076091898E-3</v>
      </c>
      <c r="L133">
        <v>-0.23006515510971065</v>
      </c>
      <c r="M133">
        <v>-6.747100132839777E-2</v>
      </c>
      <c r="N133">
        <v>-2.1079068655616994E-2</v>
      </c>
      <c r="O133">
        <v>-8.6330723421140614E-4</v>
      </c>
      <c r="P133">
        <v>-1.6733379166615311E-2</v>
      </c>
      <c r="Q133">
        <v>0.14878529165615265</v>
      </c>
      <c r="R133">
        <v>1.7750355604422077E-2</v>
      </c>
      <c r="S133">
        <v>6.7547674372685718E-2</v>
      </c>
      <c r="T133">
        <v>-9.5526287218407541E-4</v>
      </c>
      <c r="U133">
        <v>4.6000683469113587E-3</v>
      </c>
      <c r="V133">
        <v>-3.4926456029284693E-3</v>
      </c>
      <c r="W133">
        <v>-7.7277264470527185E-3</v>
      </c>
      <c r="X133">
        <v>-3.2301497798848666E-3</v>
      </c>
      <c r="Y133">
        <v>1.1368086636414355E-2</v>
      </c>
      <c r="Z133">
        <v>-4.9683998695832405E-5</v>
      </c>
      <c r="AA133">
        <v>-8.8626234603514029E-3</v>
      </c>
      <c r="AB133">
        <v>4.2290237392825815E-2</v>
      </c>
      <c r="AC133">
        <v>-4.508995075096392E-2</v>
      </c>
      <c r="AD133">
        <v>-0.24300334303357346</v>
      </c>
      <c r="AE133">
        <v>5.5612925644043798E-3</v>
      </c>
      <c r="AF133">
        <v>1.0335281283022039E-3</v>
      </c>
      <c r="AG133">
        <v>4.8750391948449486E-3</v>
      </c>
      <c r="AH133">
        <v>-5.1857637998418927E-3</v>
      </c>
      <c r="AI133">
        <v>-3.7598858443378103E-3</v>
      </c>
      <c r="AJ133">
        <v>-2.4269546536914967E-2</v>
      </c>
      <c r="AK133">
        <v>-3.158606387119759E-3</v>
      </c>
      <c r="AL133">
        <v>1.3270994235898489E-3</v>
      </c>
      <c r="AM133">
        <v>2.7017527815827214E-2</v>
      </c>
      <c r="AN133">
        <v>2.3540851541320441E-2</v>
      </c>
      <c r="AO133">
        <v>0.1534338811638809</v>
      </c>
      <c r="AP133">
        <v>3.6868131921773371E-3</v>
      </c>
      <c r="AQ133">
        <v>7.5124472574499279E-2</v>
      </c>
      <c r="AR133">
        <v>2.4418537053801249E-2</v>
      </c>
      <c r="AS133">
        <v>8.1402615290030022E-3</v>
      </c>
      <c r="AT133">
        <v>5.0237198611149753E-2</v>
      </c>
      <c r="AU133">
        <v>1.0356958184039337E-2</v>
      </c>
      <c r="AV133">
        <v>-3.8650805636673266E-4</v>
      </c>
      <c r="AW133" s="1">
        <v>44.549289710049131</v>
      </c>
      <c r="AX133" s="1">
        <v>127.40961453522884</v>
      </c>
      <c r="AY133">
        <v>127.56315057954046</v>
      </c>
    </row>
    <row r="134" spans="1:51">
      <c r="A134">
        <v>131</v>
      </c>
      <c r="B134">
        <v>-1.6441767911205998</v>
      </c>
      <c r="C134">
        <v>4.7046298701503853</v>
      </c>
      <c r="D134">
        <v>4.7205021587084879</v>
      </c>
      <c r="E134">
        <v>-2.9449794157787881E-2</v>
      </c>
      <c r="F134">
        <v>1.4004317404177017E-2</v>
      </c>
      <c r="G134">
        <v>2.5615619617929686E-3</v>
      </c>
      <c r="H134">
        <v>-1.1006532400445737E-3</v>
      </c>
      <c r="I134">
        <v>-8.3178049779066379E-4</v>
      </c>
      <c r="J134">
        <v>6.7796892895252009E-3</v>
      </c>
      <c r="K134">
        <v>-1.1105141680344726E-3</v>
      </c>
      <c r="L134">
        <v>-0.23118405160073688</v>
      </c>
      <c r="M134">
        <v>-6.7149780556227459E-2</v>
      </c>
      <c r="N134">
        <v>-2.1277319418421793E-2</v>
      </c>
      <c r="O134">
        <v>-8.7100664471502541E-4</v>
      </c>
      <c r="P134">
        <v>-1.6909385603178614E-2</v>
      </c>
      <c r="Q134">
        <v>0.14942126740594888</v>
      </c>
      <c r="R134">
        <v>1.7655217928598373E-2</v>
      </c>
      <c r="S134">
        <v>6.7844420756491691E-2</v>
      </c>
      <c r="T134">
        <v>-9.5746370538944269E-4</v>
      </c>
      <c r="U134">
        <v>4.7843108758330588E-3</v>
      </c>
      <c r="V134">
        <v>-3.4994583633199548E-3</v>
      </c>
      <c r="W134">
        <v>-7.9741860812836129E-3</v>
      </c>
      <c r="X134">
        <v>-3.3488368471652134E-3</v>
      </c>
      <c r="Y134">
        <v>1.1787100603117492E-2</v>
      </c>
      <c r="Z134">
        <v>-4.8639070894766633E-5</v>
      </c>
      <c r="AA134">
        <v>-8.7332443212727318E-3</v>
      </c>
      <c r="AB134">
        <v>4.213448040854785E-2</v>
      </c>
      <c r="AC134">
        <v>-4.4719637063852673E-2</v>
      </c>
      <c r="AD134">
        <v>-0.23891579713134245</v>
      </c>
      <c r="AE134">
        <v>5.3806069895541526E-3</v>
      </c>
      <c r="AF134">
        <v>9.5782730327032548E-4</v>
      </c>
      <c r="AG134">
        <v>5.0272728300559599E-3</v>
      </c>
      <c r="AH134">
        <v>-5.0614222746770089E-3</v>
      </c>
      <c r="AI134">
        <v>-3.7630663521291256E-3</v>
      </c>
      <c r="AJ134">
        <v>-2.4345744141204998E-2</v>
      </c>
      <c r="AK134">
        <v>-3.0539466582283734E-3</v>
      </c>
      <c r="AL134">
        <v>1.3328365283408084E-3</v>
      </c>
      <c r="AM134">
        <v>2.8017226744811045E-2</v>
      </c>
      <c r="AN134">
        <v>2.3891484597599929E-2</v>
      </c>
      <c r="AO134">
        <v>0.15304790031984811</v>
      </c>
      <c r="AP134">
        <v>3.619997534800825E-3</v>
      </c>
      <c r="AQ134">
        <v>8.5885520164219076E-2</v>
      </c>
      <c r="AR134">
        <v>2.463833338961955E-2</v>
      </c>
      <c r="AS134">
        <v>8.228886753706156E-3</v>
      </c>
      <c r="AT134">
        <v>5.1187906329619011E-2</v>
      </c>
      <c r="AU134">
        <v>1.0437498270131266E-2</v>
      </c>
      <c r="AV134">
        <v>-3.3761165188057879E-4</v>
      </c>
      <c r="AW134" s="1">
        <v>44.22835568114413</v>
      </c>
      <c r="AX134" s="1">
        <v>126.55454350704537</v>
      </c>
      <c r="AY134">
        <v>126.98150806925831</v>
      </c>
    </row>
    <row r="135" spans="1:51">
      <c r="A135">
        <v>132</v>
      </c>
      <c r="B135">
        <v>-1.6323075951879373</v>
      </c>
      <c r="C135">
        <v>4.6720487078728734</v>
      </c>
      <c r="D135">
        <v>4.6984610367668314</v>
      </c>
      <c r="E135">
        <v>-2.9260075880749071E-2</v>
      </c>
      <c r="F135">
        <v>1.3899805629444944E-2</v>
      </c>
      <c r="G135">
        <v>2.5551107477082128E-3</v>
      </c>
      <c r="H135">
        <v>-1.0464056066784105E-3</v>
      </c>
      <c r="I135">
        <v>-8.0281880043166307E-4</v>
      </c>
      <c r="J135">
        <v>6.747978755386453E-3</v>
      </c>
      <c r="K135">
        <v>-9.8257171211718684E-4</v>
      </c>
      <c r="L135">
        <v>-0.23219626381629924</v>
      </c>
      <c r="M135">
        <v>-6.6823091724458772E-2</v>
      </c>
      <c r="N135">
        <v>-2.1462014202890466E-2</v>
      </c>
      <c r="O135">
        <v>-8.7813216735274614E-4</v>
      </c>
      <c r="P135">
        <v>-1.7075802051879117E-2</v>
      </c>
      <c r="Q135">
        <v>0.14995707750867429</v>
      </c>
      <c r="R135">
        <v>1.7556930480829083E-2</v>
      </c>
      <c r="S135">
        <v>6.810082069472663E-2</v>
      </c>
      <c r="T135">
        <v>-9.5937536512255138E-4</v>
      </c>
      <c r="U135">
        <v>4.9398357102814275E-3</v>
      </c>
      <c r="V135">
        <v>-3.5068110922692221E-3</v>
      </c>
      <c r="W135">
        <v>-8.2127799996098046E-3</v>
      </c>
      <c r="X135">
        <v>-3.4633832573038128E-3</v>
      </c>
      <c r="Y135">
        <v>1.2189420124187679E-2</v>
      </c>
      <c r="Z135">
        <v>-4.7604070834714295E-5</v>
      </c>
      <c r="AA135">
        <v>-8.6045881157229276E-3</v>
      </c>
      <c r="AB135">
        <v>4.197041235336485E-2</v>
      </c>
      <c r="AC135">
        <v>-4.4336017770557755E-2</v>
      </c>
      <c r="AD135">
        <v>-0.23462495579106113</v>
      </c>
      <c r="AE135">
        <v>5.1976742493030073E-3</v>
      </c>
      <c r="AF135">
        <v>8.8298454739900629E-4</v>
      </c>
      <c r="AG135">
        <v>5.173730106632835E-3</v>
      </c>
      <c r="AH135">
        <v>-4.9376230853735385E-3</v>
      </c>
      <c r="AI135">
        <v>-3.7648124364524599E-3</v>
      </c>
      <c r="AJ135">
        <v>-2.440658775643852E-2</v>
      </c>
      <c r="AK135">
        <v>-2.9511588394394127E-3</v>
      </c>
      <c r="AL135">
        <v>1.3381779933232534E-3</v>
      </c>
      <c r="AM135">
        <v>2.8993265442220768E-2</v>
      </c>
      <c r="AN135">
        <v>2.4229141903078916E-2</v>
      </c>
      <c r="AO135">
        <v>0.15261443549175227</v>
      </c>
      <c r="AP135">
        <v>3.5538935371418577E-3</v>
      </c>
      <c r="AQ135">
        <v>9.6545780053864147E-2</v>
      </c>
      <c r="AR135">
        <v>2.4867118182811645E-2</v>
      </c>
      <c r="AS135">
        <v>8.3137955387532127E-3</v>
      </c>
      <c r="AT135">
        <v>5.2113469189674161E-2</v>
      </c>
      <c r="AU135">
        <v>1.0513925279299655E-2</v>
      </c>
      <c r="AV135">
        <v>-2.8940247677472833E-4</v>
      </c>
      <c r="AW135" s="1">
        <v>43.909074310555511</v>
      </c>
      <c r="AX135" s="1">
        <v>125.67811024178029</v>
      </c>
      <c r="AY135">
        <v>126.38860188902775</v>
      </c>
    </row>
    <row r="136" spans="1:51">
      <c r="A136">
        <v>133</v>
      </c>
      <c r="B136">
        <v>-1.6204992846907609</v>
      </c>
      <c r="C136">
        <v>4.638718997598767</v>
      </c>
      <c r="D136">
        <v>4.676020706746284</v>
      </c>
      <c r="E136">
        <v>-2.9069689379753641E-2</v>
      </c>
      <c r="F136">
        <v>1.37988218779121E-2</v>
      </c>
      <c r="G136">
        <v>2.5494193016536056E-3</v>
      </c>
      <c r="H136">
        <v>-9.9331431884672325E-4</v>
      </c>
      <c r="I136">
        <v>-7.7402919495411901E-4</v>
      </c>
      <c r="J136">
        <v>6.7142530710145509E-3</v>
      </c>
      <c r="K136">
        <v>-8.5587593985730556E-4</v>
      </c>
      <c r="L136">
        <v>-0.23310179175639628</v>
      </c>
      <c r="M136">
        <v>-6.6490934833090085E-2</v>
      </c>
      <c r="N136">
        <v>-2.1633153009022354E-2</v>
      </c>
      <c r="O136">
        <v>-8.8468380212462295E-4</v>
      </c>
      <c r="P136">
        <v>-1.7232628512716279E-2</v>
      </c>
      <c r="Q136">
        <v>0.15039272196432532</v>
      </c>
      <c r="R136">
        <v>1.7455493261113387E-2</v>
      </c>
      <c r="S136">
        <v>6.831687418739335E-2</v>
      </c>
      <c r="T136">
        <v>-9.6099785138341722E-4</v>
      </c>
      <c r="U136">
        <v>5.0666428502573555E-3</v>
      </c>
      <c r="V136">
        <v>-3.514703789775836E-3</v>
      </c>
      <c r="W136">
        <v>-8.443508202031819E-3</v>
      </c>
      <c r="X136">
        <v>-3.5737890102999648E-3</v>
      </c>
      <c r="Y136">
        <v>1.2575045199627625E-2</v>
      </c>
      <c r="Z136">
        <v>-4.6578998515648956E-5</v>
      </c>
      <c r="AA136">
        <v>-8.4766548437018013E-3</v>
      </c>
      <c r="AB136">
        <v>4.1798033227279437E-2</v>
      </c>
      <c r="AC136">
        <v>-4.393909287107893E-2</v>
      </c>
      <c r="AD136">
        <v>-0.23013081901278074</v>
      </c>
      <c r="AE136">
        <v>5.0124943436468455E-3</v>
      </c>
      <c r="AF136">
        <v>8.0899986068851788E-4</v>
      </c>
      <c r="AG136">
        <v>5.3144110245772931E-3</v>
      </c>
      <c r="AH136">
        <v>-4.8143662319310512E-3</v>
      </c>
      <c r="AI136">
        <v>-3.7651240973077772E-3</v>
      </c>
      <c r="AJ136">
        <v>-2.4452077382613974E-2</v>
      </c>
      <c r="AK136">
        <v>-2.8502429307527967E-3</v>
      </c>
      <c r="AL136">
        <v>1.3431238185373491E-3</v>
      </c>
      <c r="AM136">
        <v>2.9945643908058501E-2</v>
      </c>
      <c r="AN136">
        <v>2.4553823457757831E-2</v>
      </c>
      <c r="AO136">
        <v>0.15213348667955851</v>
      </c>
      <c r="AP136">
        <v>3.4885011992007329E-3</v>
      </c>
      <c r="AQ136">
        <v>0.10710525224300423</v>
      </c>
      <c r="AR136">
        <v>2.5104891433366958E-2</v>
      </c>
      <c r="AS136">
        <v>8.394987884143645E-3</v>
      </c>
      <c r="AT136">
        <v>5.301388719128812E-2</v>
      </c>
      <c r="AU136">
        <v>1.0586239211550105E-2</v>
      </c>
      <c r="AV136">
        <v>-2.4188053104917722E-4</v>
      </c>
      <c r="AW136" s="1">
        <v>43.591430758181467</v>
      </c>
      <c r="AX136" s="1">
        <v>124.78154103540683</v>
      </c>
      <c r="AY136">
        <v>125.78495701147504</v>
      </c>
    </row>
    <row r="137" spans="1:51">
      <c r="A137">
        <v>134</v>
      </c>
      <c r="B137">
        <v>-1.6087513079524234</v>
      </c>
      <c r="C137">
        <v>4.6046863265389648</v>
      </c>
      <c r="D137">
        <v>4.6532006843578593</v>
      </c>
      <c r="E137">
        <v>-2.8878634654814619E-2</v>
      </c>
      <c r="F137">
        <v>1.37013661495782E-2</v>
      </c>
      <c r="G137">
        <v>2.5444876236301165E-3</v>
      </c>
      <c r="H137">
        <v>-9.4137937654978679E-4</v>
      </c>
      <c r="I137">
        <v>-7.4541168135777952E-4</v>
      </c>
      <c r="J137">
        <v>6.6785122364064536E-3</v>
      </c>
      <c r="K137">
        <v>-7.3042685125482005E-4</v>
      </c>
      <c r="L137">
        <v>-0.23390063542102862</v>
      </c>
      <c r="M137">
        <v>-6.6153309882117914E-2</v>
      </c>
      <c r="N137">
        <v>-2.1790735836818797E-2</v>
      </c>
      <c r="O137">
        <v>-8.9066154903064978E-4</v>
      </c>
      <c r="P137">
        <v>-1.7379864985691454E-2</v>
      </c>
      <c r="Q137">
        <v>0.15072820077290841</v>
      </c>
      <c r="R137">
        <v>1.7350906269451301E-2</v>
      </c>
      <c r="S137">
        <v>6.849258123448819E-2</v>
      </c>
      <c r="T137">
        <v>-9.6233116417190803E-4</v>
      </c>
      <c r="U137">
        <v>5.1647322957593649E-3</v>
      </c>
      <c r="V137">
        <v>-3.5231364558400841E-3</v>
      </c>
      <c r="W137">
        <v>-8.6663706885487992E-3</v>
      </c>
      <c r="X137">
        <v>-3.6800541061546926E-3</v>
      </c>
      <c r="Y137">
        <v>1.294397582943725E-2</v>
      </c>
      <c r="Z137">
        <v>-4.5563853937572893E-5</v>
      </c>
      <c r="AA137">
        <v>-8.3494445052089312E-3</v>
      </c>
      <c r="AB137">
        <v>4.1617343030287753E-2</v>
      </c>
      <c r="AC137">
        <v>-4.3528862365416317E-2</v>
      </c>
      <c r="AD137">
        <v>-0.22543338679650529</v>
      </c>
      <c r="AE137">
        <v>4.825067272586722E-3</v>
      </c>
      <c r="AF137">
        <v>7.35873243139098E-4</v>
      </c>
      <c r="AG137">
        <v>5.449315583889865E-3</v>
      </c>
      <c r="AH137">
        <v>-4.6916517143493434E-3</v>
      </c>
      <c r="AI137">
        <v>-3.764001334696314E-3</v>
      </c>
      <c r="AJ137">
        <v>-2.4482213019731615E-2</v>
      </c>
      <c r="AK137">
        <v>-2.7511989321686255E-3</v>
      </c>
      <c r="AL137">
        <v>1.3476740039829744E-3</v>
      </c>
      <c r="AM137">
        <v>3.0874362142324113E-2</v>
      </c>
      <c r="AN137">
        <v>2.4865529261636099E-2</v>
      </c>
      <c r="AO137">
        <v>0.15160505388334475</v>
      </c>
      <c r="AP137">
        <v>3.4238205209772329E-3</v>
      </c>
      <c r="AQ137">
        <v>0.11756393673191599</v>
      </c>
      <c r="AR137">
        <v>2.5351653141279636E-2</v>
      </c>
      <c r="AS137">
        <v>8.4724637898805355E-3</v>
      </c>
      <c r="AT137">
        <v>5.3889160334487637E-2</v>
      </c>
      <c r="AU137">
        <v>1.0654440066881524E-2</v>
      </c>
      <c r="AV137">
        <v>-1.9504581470394295E-4</v>
      </c>
      <c r="AW137" s="1">
        <v>43.275410183920187</v>
      </c>
      <c r="AX137" s="1">
        <v>123.86606218389815</v>
      </c>
      <c r="AY137">
        <v>125.1710984092264</v>
      </c>
    </row>
    <row r="138" spans="1:51">
      <c r="A138">
        <v>135</v>
      </c>
      <c r="B138">
        <v>-1.5970631132962774</v>
      </c>
      <c r="C138">
        <v>4.5699962819043662</v>
      </c>
      <c r="D138">
        <v>4.6300204853125688</v>
      </c>
      <c r="E138">
        <v>-2.8686911705927146E-2</v>
      </c>
      <c r="F138">
        <v>1.360743844444441E-2</v>
      </c>
      <c r="G138">
        <v>2.5403157136373406E-3</v>
      </c>
      <c r="H138">
        <v>-8.9060077978712318E-4</v>
      </c>
      <c r="I138">
        <v>-7.1696625964203886E-4</v>
      </c>
      <c r="J138">
        <v>6.6407562515658066E-3</v>
      </c>
      <c r="K138">
        <v>-6.0622444630979309E-4</v>
      </c>
      <c r="L138">
        <v>-0.23459279481019546</v>
      </c>
      <c r="M138">
        <v>-6.5810216871543425E-2</v>
      </c>
      <c r="N138">
        <v>-2.1934762686278659E-2</v>
      </c>
      <c r="O138">
        <v>-8.9606540807079756E-4</v>
      </c>
      <c r="P138">
        <v>-1.7517511470803396E-2</v>
      </c>
      <c r="Q138">
        <v>0.15096351393442034</v>
      </c>
      <c r="R138">
        <v>1.7243169505843592E-2</v>
      </c>
      <c r="S138">
        <v>6.8627941836013437E-2</v>
      </c>
      <c r="T138">
        <v>-9.633753034879374E-4</v>
      </c>
      <c r="U138">
        <v>5.2341040467876821E-3</v>
      </c>
      <c r="V138">
        <v>-3.5321090904618505E-3</v>
      </c>
      <c r="W138">
        <v>-8.8813674591612275E-3</v>
      </c>
      <c r="X138">
        <v>-3.7821785448670098E-3</v>
      </c>
      <c r="Y138">
        <v>1.3296212013614164E-2</v>
      </c>
      <c r="Z138">
        <v>-4.455863710050346E-5</v>
      </c>
      <c r="AA138">
        <v>-8.2229571002449976E-3</v>
      </c>
      <c r="AB138">
        <v>4.1428341762393094E-2</v>
      </c>
      <c r="AC138">
        <v>-4.3105326253570914E-2</v>
      </c>
      <c r="AD138">
        <v>-0.22053265914216669</v>
      </c>
      <c r="AE138">
        <v>4.635393036122524E-3</v>
      </c>
      <c r="AF138">
        <v>6.6360469475012325E-4</v>
      </c>
      <c r="AG138">
        <v>5.5784437845691117E-3</v>
      </c>
      <c r="AH138">
        <v>-4.5694795326296509E-3</v>
      </c>
      <c r="AI138">
        <v>-3.7614441486167531E-3</v>
      </c>
      <c r="AJ138">
        <v>-2.4496994667792014E-2</v>
      </c>
      <c r="AK138">
        <v>-2.6540268436868741E-3</v>
      </c>
      <c r="AL138">
        <v>1.351828549660149E-3</v>
      </c>
      <c r="AM138">
        <v>3.1779420145016009E-2</v>
      </c>
      <c r="AN138">
        <v>2.5164259314715606E-2</v>
      </c>
      <c r="AO138">
        <v>0.15102913710306437</v>
      </c>
      <c r="AP138">
        <v>3.3598515024719244E-3</v>
      </c>
      <c r="AQ138">
        <v>0.12792183352053671</v>
      </c>
      <c r="AR138">
        <v>2.5607403306545345E-2</v>
      </c>
      <c r="AS138">
        <v>8.5462232559616828E-3</v>
      </c>
      <c r="AT138">
        <v>5.4739288619269549E-2</v>
      </c>
      <c r="AU138">
        <v>1.0718527845292678E-2</v>
      </c>
      <c r="AV138">
        <v>-1.4889832773895859E-4</v>
      </c>
      <c r="AW138" s="1">
        <v>42.960997747669857</v>
      </c>
      <c r="AX138" s="1">
        <v>122.93289998322744</v>
      </c>
      <c r="AY138">
        <v>124.54755105490808</v>
      </c>
    </row>
    <row r="139" spans="1:51">
      <c r="A139">
        <v>136</v>
      </c>
      <c r="B139">
        <v>-1.5854341490456754</v>
      </c>
      <c r="C139">
        <v>4.5346944509058709</v>
      </c>
      <c r="D139">
        <v>4.6064996253214252</v>
      </c>
      <c r="E139">
        <v>-2.8494520533078431E-2</v>
      </c>
      <c r="F139">
        <v>1.3517038762511131E-2</v>
      </c>
      <c r="G139">
        <v>2.5369035716747302E-3</v>
      </c>
      <c r="H139">
        <v>-8.4097852855916999E-4</v>
      </c>
      <c r="I139">
        <v>-6.8869292980717177E-4</v>
      </c>
      <c r="J139">
        <v>6.6009851164906749E-3</v>
      </c>
      <c r="K139">
        <v>-4.8326872502198144E-4</v>
      </c>
      <c r="L139">
        <v>-0.23517826992389926</v>
      </c>
      <c r="M139">
        <v>-6.5461655801370131E-2</v>
      </c>
      <c r="N139">
        <v>-2.2065233557401569E-2</v>
      </c>
      <c r="O139">
        <v>-9.0089537924511087E-4</v>
      </c>
      <c r="P139">
        <v>-1.7645567968052101E-2</v>
      </c>
      <c r="Q139">
        <v>0.1510986614488582</v>
      </c>
      <c r="R139">
        <v>1.7132282970289566E-2</v>
      </c>
      <c r="S139">
        <v>6.8722955991968288E-2</v>
      </c>
      <c r="T139">
        <v>-9.6413026933198131E-4</v>
      </c>
      <c r="U139">
        <v>5.2747581033428838E-3</v>
      </c>
      <c r="V139">
        <v>-3.541621693641308E-3</v>
      </c>
      <c r="W139">
        <v>-9.0884985138692462E-3</v>
      </c>
      <c r="X139">
        <v>-3.8801623264374339E-3</v>
      </c>
      <c r="Y139">
        <v>1.3631753752158436E-2</v>
      </c>
      <c r="Z139">
        <v>-4.3563348004406463E-5</v>
      </c>
      <c r="AA139">
        <v>-8.097192628809511E-3</v>
      </c>
      <c r="AB139">
        <v>4.1231029423595619E-2</v>
      </c>
      <c r="AC139">
        <v>-4.2668484535541007E-2</v>
      </c>
      <c r="AD139">
        <v>-0.21542863604988063</v>
      </c>
      <c r="AE139">
        <v>4.4434716342536505E-3</v>
      </c>
      <c r="AF139">
        <v>5.9219421552205137E-4</v>
      </c>
      <c r="AG139">
        <v>5.7017956266154643E-3</v>
      </c>
      <c r="AH139">
        <v>-4.4478496867696414E-3</v>
      </c>
      <c r="AI139">
        <v>-3.7574525390695313E-3</v>
      </c>
      <c r="AJ139">
        <v>-2.44964223267926E-2</v>
      </c>
      <c r="AK139">
        <v>-2.5587266653075485E-3</v>
      </c>
      <c r="AL139">
        <v>1.3555874555689173E-3</v>
      </c>
      <c r="AM139">
        <v>3.2660817916135905E-2</v>
      </c>
      <c r="AN139">
        <v>2.5450013616994154E-2</v>
      </c>
      <c r="AO139">
        <v>0.15040573633867255</v>
      </c>
      <c r="AP139">
        <v>3.2965941436839583E-3</v>
      </c>
      <c r="AQ139">
        <v>0.13817894260884084</v>
      </c>
      <c r="AR139">
        <v>2.5872141929187301E-2</v>
      </c>
      <c r="AS139">
        <v>8.6162662823880097E-3</v>
      </c>
      <c r="AT139">
        <v>5.5564272045619797E-2</v>
      </c>
      <c r="AU139">
        <v>1.0778502546780002E-2</v>
      </c>
      <c r="AV139">
        <v>-1.0343807015432519E-4</v>
      </c>
      <c r="AW139" s="1">
        <v>42.648178609328667</v>
      </c>
      <c r="AX139" s="1">
        <v>121.98328072936792</v>
      </c>
      <c r="AY139">
        <v>123.91483992114632</v>
      </c>
    </row>
    <row r="140" spans="1:51">
      <c r="A140">
        <v>137</v>
      </c>
      <c r="B140">
        <v>-1.5738638635239706</v>
      </c>
      <c r="C140">
        <v>4.4988264207543773</v>
      </c>
      <c r="D140">
        <v>4.5826576200954419</v>
      </c>
      <c r="E140">
        <v>-2.8301461136286118E-2</v>
      </c>
      <c r="F140">
        <v>1.3430167103775597E-2</v>
      </c>
      <c r="G140">
        <v>2.534251197743679E-3</v>
      </c>
      <c r="H140">
        <v>-7.9251262286585415E-4</v>
      </c>
      <c r="I140">
        <v>-6.6059169185268569E-4</v>
      </c>
      <c r="J140">
        <v>6.5591988311803446E-3</v>
      </c>
      <c r="K140">
        <v>-3.6155968739169685E-4</v>
      </c>
      <c r="L140">
        <v>-0.23565706076214005</v>
      </c>
      <c r="M140">
        <v>-6.510762667159492E-2</v>
      </c>
      <c r="N140">
        <v>-2.2182148450188923E-2</v>
      </c>
      <c r="O140">
        <v>-9.0515146255351826E-4</v>
      </c>
      <c r="P140">
        <v>-1.7764034477438847E-2</v>
      </c>
      <c r="Q140">
        <v>0.15113364331622747</v>
      </c>
      <c r="R140">
        <v>1.7018246662788828E-2</v>
      </c>
      <c r="S140">
        <v>6.8777623702353866E-2</v>
      </c>
      <c r="T140">
        <v>-9.6459606170342153E-4</v>
      </c>
      <c r="U140">
        <v>5.2866944654248304E-3</v>
      </c>
      <c r="V140">
        <v>-3.5516742653784882E-3</v>
      </c>
      <c r="W140">
        <v>-9.2877638526729991E-3</v>
      </c>
      <c r="X140">
        <v>-3.9740054508660798E-3</v>
      </c>
      <c r="Y140">
        <v>1.3950601045072158E-2</v>
      </c>
      <c r="Z140">
        <v>-4.2577986649326323E-5</v>
      </c>
      <c r="AA140">
        <v>-7.9721510909025531E-3</v>
      </c>
      <c r="AB140">
        <v>4.1025406013891479E-2</v>
      </c>
      <c r="AC140">
        <v>-4.2218337211327672E-2</v>
      </c>
      <c r="AD140">
        <v>-0.21012131751955901</v>
      </c>
      <c r="AE140">
        <v>4.2493030669826055E-3</v>
      </c>
      <c r="AF140">
        <v>5.2164180545487293E-4</v>
      </c>
      <c r="AG140">
        <v>5.8193711100286332E-3</v>
      </c>
      <c r="AH140">
        <v>-4.3267621767702083E-3</v>
      </c>
      <c r="AI140">
        <v>-3.7520265060554175E-3</v>
      </c>
      <c r="AJ140">
        <v>-2.4480495996738301E-2</v>
      </c>
      <c r="AK140">
        <v>-2.4652983970306474E-3</v>
      </c>
      <c r="AL140">
        <v>1.3589507217093787E-3</v>
      </c>
      <c r="AM140">
        <v>3.351855545568333E-2</v>
      </c>
      <c r="AN140">
        <v>2.572279216847391E-2</v>
      </c>
      <c r="AO140">
        <v>0.14973485159024158</v>
      </c>
      <c r="AP140">
        <v>3.2340484446137714E-3</v>
      </c>
      <c r="AQ140">
        <v>0.1483352639969934</v>
      </c>
      <c r="AR140">
        <v>2.6145869009193631E-2</v>
      </c>
      <c r="AS140">
        <v>8.6825928691580383E-3</v>
      </c>
      <c r="AT140">
        <v>5.6364110613559393E-2</v>
      </c>
      <c r="AU140">
        <v>1.0834364171349399E-2</v>
      </c>
      <c r="AV140">
        <v>-5.8665041950005205E-5</v>
      </c>
      <c r="AW140" s="1">
        <v>42.336937928794804</v>
      </c>
      <c r="AX140" s="1">
        <v>121.01843071829273</v>
      </c>
      <c r="AY140">
        <v>123.27348998056738</v>
      </c>
    </row>
    <row r="141" spans="1:51">
      <c r="A141">
        <v>138</v>
      </c>
      <c r="B141">
        <v>-1.5623517050545157</v>
      </c>
      <c r="C141">
        <v>4.4624377786607852</v>
      </c>
      <c r="D141">
        <v>4.5585139853456322</v>
      </c>
      <c r="E141">
        <v>-2.8107733515550008E-2</v>
      </c>
      <c r="F141">
        <v>1.3346823468238874E-2</v>
      </c>
      <c r="G141">
        <v>2.5323585918427625E-3</v>
      </c>
      <c r="H141">
        <v>-7.4520306270703038E-4</v>
      </c>
      <c r="I141">
        <v>-6.3266254578027707E-4</v>
      </c>
      <c r="J141">
        <v>6.5153973956372097E-3</v>
      </c>
      <c r="K141">
        <v>-2.4109733341883457E-4</v>
      </c>
      <c r="L141">
        <v>-0.23602916732491552</v>
      </c>
      <c r="M141">
        <v>-6.4748129482217157E-2</v>
      </c>
      <c r="N141">
        <v>-2.2285507364640345E-2</v>
      </c>
      <c r="O141">
        <v>-9.0883365799610926E-4</v>
      </c>
      <c r="P141">
        <v>-1.7872910998962134E-2</v>
      </c>
      <c r="Q141">
        <v>0.15106845953652792</v>
      </c>
      <c r="R141">
        <v>1.6901060583342495E-2</v>
      </c>
      <c r="S141">
        <v>6.8791944967171156E-2</v>
      </c>
      <c r="T141">
        <v>-9.6477268060245799E-4</v>
      </c>
      <c r="U141">
        <v>5.2699131330335028E-3</v>
      </c>
      <c r="V141">
        <v>-3.5622668056730848E-3</v>
      </c>
      <c r="W141">
        <v>-9.4791634755717787E-3</v>
      </c>
      <c r="X141">
        <v>-4.0637079181519683E-3</v>
      </c>
      <c r="Y141">
        <v>1.4252753892356482E-2</v>
      </c>
      <c r="Z141">
        <v>-4.1602553035232015E-5</v>
      </c>
      <c r="AA141">
        <v>-7.8478324865242626E-3</v>
      </c>
      <c r="AB141">
        <v>4.0811471533286264E-2</v>
      </c>
      <c r="AC141">
        <v>-4.1754884280930667E-2</v>
      </c>
      <c r="AD141">
        <v>-0.20461070355113184</v>
      </c>
      <c r="AE141">
        <v>4.0528873342999851E-3</v>
      </c>
      <c r="AF141">
        <v>4.5194746454816845E-4</v>
      </c>
      <c r="AG141">
        <v>5.9311702348093477E-3</v>
      </c>
      <c r="AH141">
        <v>-4.2062170026325061E-3</v>
      </c>
      <c r="AI141">
        <v>-3.745166049573295E-3</v>
      </c>
      <c r="AJ141">
        <v>-2.4449215677626337E-2</v>
      </c>
      <c r="AK141">
        <v>-2.373742038856166E-3</v>
      </c>
      <c r="AL141">
        <v>1.3619183480813939E-3</v>
      </c>
      <c r="AM141">
        <v>3.435263276365845E-2</v>
      </c>
      <c r="AN141">
        <v>2.5982594969153151E-2</v>
      </c>
      <c r="AO141">
        <v>0.14901648285775751</v>
      </c>
      <c r="AP141">
        <v>3.1722144052616572E-3</v>
      </c>
      <c r="AQ141">
        <v>0.15839079768466649</v>
      </c>
      <c r="AR141">
        <v>2.6428584546550341E-2</v>
      </c>
      <c r="AS141">
        <v>8.7452030162719612E-3</v>
      </c>
      <c r="AT141">
        <v>5.7138804323056777E-2</v>
      </c>
      <c r="AU141">
        <v>1.0886112719E-2</v>
      </c>
      <c r="AV141">
        <v>-1.4579243125897558E-5</v>
      </c>
      <c r="AW141" s="1">
        <v>42.027260865966468</v>
      </c>
      <c r="AX141" s="1">
        <v>120.03957624597511</v>
      </c>
      <c r="AY141">
        <v>122.62402620579749</v>
      </c>
    </row>
    <row r="142" spans="1:51">
      <c r="A142">
        <v>139</v>
      </c>
      <c r="B142">
        <v>-1.5508971219606631</v>
      </c>
      <c r="C142">
        <v>4.4255741118359939</v>
      </c>
      <c r="D142">
        <v>4.5340882367830071</v>
      </c>
      <c r="E142">
        <v>-2.7913337670853185E-2</v>
      </c>
      <c r="F142">
        <v>1.3267007855904289E-2</v>
      </c>
      <c r="G142">
        <v>2.5312257539726836E-3</v>
      </c>
      <c r="H142">
        <v>-6.9904984808275266E-4</v>
      </c>
      <c r="I142">
        <v>-6.0490549158844788E-4</v>
      </c>
      <c r="J142">
        <v>6.4695808098596142E-3</v>
      </c>
      <c r="K142">
        <v>-1.2188166310320209E-4</v>
      </c>
      <c r="L142">
        <v>-0.2362945896122256</v>
      </c>
      <c r="M142">
        <v>-6.4383164233240114E-2</v>
      </c>
      <c r="N142">
        <v>-2.2375310300754708E-2</v>
      </c>
      <c r="O142">
        <v>-9.119419655728234E-4</v>
      </c>
      <c r="P142">
        <v>-1.7972197532623059E-2</v>
      </c>
      <c r="Q142">
        <v>0.15090311010975513</v>
      </c>
      <c r="R142">
        <v>1.6780724731950039E-2</v>
      </c>
      <c r="S142">
        <v>6.8765919786415067E-2</v>
      </c>
      <c r="T142">
        <v>-9.6466012602950801E-4</v>
      </c>
      <c r="U142">
        <v>5.2244141061691205E-3</v>
      </c>
      <c r="V142">
        <v>-3.5733993145250953E-3</v>
      </c>
      <c r="W142">
        <v>-9.6626973825658588E-3</v>
      </c>
      <c r="X142">
        <v>-4.1492697282965139E-3</v>
      </c>
      <c r="Y142">
        <v>1.4538212294004723E-2</v>
      </c>
      <c r="Z142">
        <v>-4.0637047162128238E-5</v>
      </c>
      <c r="AA142">
        <v>-7.7242368156746309E-3</v>
      </c>
      <c r="AB142">
        <v>4.0589225981775959E-2</v>
      </c>
      <c r="AC142">
        <v>-4.1278125744349872E-2</v>
      </c>
      <c r="AD142">
        <v>-0.19889679414481345</v>
      </c>
      <c r="AE142">
        <v>3.8542244362217118E-3</v>
      </c>
      <c r="AF142">
        <v>3.8311119280242653E-4</v>
      </c>
      <c r="AG142">
        <v>6.0371930009573754E-3</v>
      </c>
      <c r="AH142">
        <v>-4.0862141643558218E-3</v>
      </c>
      <c r="AI142">
        <v>-3.7368711696232695E-3</v>
      </c>
      <c r="AJ142">
        <v>-2.4402581369453329E-2</v>
      </c>
      <c r="AK142">
        <v>-2.2840575907841299E-3</v>
      </c>
      <c r="AL142">
        <v>1.3644903346848197E-3</v>
      </c>
      <c r="AM142">
        <v>3.5163049840061099E-2</v>
      </c>
      <c r="AN142">
        <v>2.6229422019031841E-2</v>
      </c>
      <c r="AO142">
        <v>0.1482506301412036</v>
      </c>
      <c r="AP142">
        <v>3.111092025627208E-3</v>
      </c>
      <c r="AQ142">
        <v>0.16834554367208626</v>
      </c>
      <c r="AR142">
        <v>2.6720288541286823E-2</v>
      </c>
      <c r="AS142">
        <v>8.8040967237304722E-3</v>
      </c>
      <c r="AT142">
        <v>5.7888353174140303E-2</v>
      </c>
      <c r="AU142">
        <v>1.0933748189729395E-2</v>
      </c>
      <c r="AV142">
        <v>2.8819326317855417E-5</v>
      </c>
      <c r="AW142" s="1">
        <v>41.719132580741835</v>
      </c>
      <c r="AX142" s="1">
        <v>119.04794360838822</v>
      </c>
      <c r="AY142">
        <v>121.96697356946289</v>
      </c>
    </row>
    <row r="143" spans="1:51">
      <c r="A143">
        <v>140</v>
      </c>
      <c r="B143">
        <v>-1.5394995625657661</v>
      </c>
      <c r="C143">
        <v>4.3882810074909022</v>
      </c>
      <c r="D143">
        <v>4.5093998901185817</v>
      </c>
      <c r="E143">
        <v>-2.7718273602206023E-2</v>
      </c>
      <c r="F143">
        <v>1.3190720266767028E-2</v>
      </c>
      <c r="G143">
        <v>2.5308526841332545E-3</v>
      </c>
      <c r="H143">
        <v>-6.5405297899295205E-4</v>
      </c>
      <c r="I143">
        <v>-5.7732052927669786E-4</v>
      </c>
      <c r="J143">
        <v>6.4217490738469789E-3</v>
      </c>
      <c r="K143">
        <v>-3.9126764450741643E-6</v>
      </c>
      <c r="L143">
        <v>-0.23645332762407251</v>
      </c>
      <c r="M143">
        <v>-6.4012730924660949E-2</v>
      </c>
      <c r="N143">
        <v>-2.245155725853332E-2</v>
      </c>
      <c r="O143">
        <v>-9.1447638528366142E-4</v>
      </c>
      <c r="P143">
        <v>-1.8061894078421153E-2</v>
      </c>
      <c r="Q143">
        <v>0.15063759503590793</v>
      </c>
      <c r="R143">
        <v>1.6657239108611294E-2</v>
      </c>
      <c r="S143">
        <v>6.8699548160090593E-2</v>
      </c>
      <c r="T143">
        <v>-9.6425839798390067E-4</v>
      </c>
      <c r="U143">
        <v>5.1501973848308222E-3</v>
      </c>
      <c r="V143">
        <v>-3.5850717919348341E-3</v>
      </c>
      <c r="W143">
        <v>-9.8383655736560462E-3</v>
      </c>
      <c r="X143">
        <v>-4.2306908812986214E-3</v>
      </c>
      <c r="Y143">
        <v>1.4806976250023278E-2</v>
      </c>
      <c r="Z143">
        <v>-3.9681469030027262E-5</v>
      </c>
      <c r="AA143">
        <v>-7.6013640783535322E-3</v>
      </c>
      <c r="AB143">
        <v>4.0358669359361256E-2</v>
      </c>
      <c r="AC143">
        <v>-4.0788061601586018E-2</v>
      </c>
      <c r="AD143">
        <v>-0.19297958930043044</v>
      </c>
      <c r="AE143">
        <v>3.6533143727318709E-3</v>
      </c>
      <c r="AF143">
        <v>3.1513299021731074E-4</v>
      </c>
      <c r="AG143">
        <v>6.1374394084729193E-3</v>
      </c>
      <c r="AH143">
        <v>-3.9667536619394581E-3</v>
      </c>
      <c r="AI143">
        <v>-3.7271418662060329E-3</v>
      </c>
      <c r="AJ143">
        <v>-2.4340593072226E-2</v>
      </c>
      <c r="AK143">
        <v>-2.1962450528144385E-3</v>
      </c>
      <c r="AL143">
        <v>1.3666666815200686E-3</v>
      </c>
      <c r="AM143">
        <v>3.5949806684891727E-2</v>
      </c>
      <c r="AN143">
        <v>2.6463273318111775E-2</v>
      </c>
      <c r="AO143">
        <v>0.14743729344058429</v>
      </c>
      <c r="AP143">
        <v>3.0506813057105619E-3</v>
      </c>
      <c r="AQ143">
        <v>0.17819950195928952</v>
      </c>
      <c r="AR143">
        <v>2.7020980993376312E-2</v>
      </c>
      <c r="AS143">
        <v>8.8592739915354206E-3</v>
      </c>
      <c r="AT143">
        <v>5.8612757166804974E-2</v>
      </c>
      <c r="AU143">
        <v>1.0977270583538479E-2</v>
      </c>
      <c r="AV143">
        <v>7.1530666381272389E-5</v>
      </c>
      <c r="AW143" s="1">
        <v>41.412538233019106</v>
      </c>
      <c r="AX143" s="1">
        <v>118.04475910150526</v>
      </c>
      <c r="AY143">
        <v>121.30285704418984</v>
      </c>
    </row>
    <row r="144" spans="1:51">
      <c r="A144">
        <v>141</v>
      </c>
      <c r="B144">
        <v>-1.5281584751931772</v>
      </c>
      <c r="C144">
        <v>4.3506040528364105</v>
      </c>
      <c r="D144">
        <v>4.4844684610633667</v>
      </c>
      <c r="E144">
        <v>-2.7522541309622273E-2</v>
      </c>
      <c r="F144">
        <v>1.3117960700828645E-2</v>
      </c>
      <c r="G144">
        <v>2.5312393823245204E-3</v>
      </c>
      <c r="H144">
        <v>-6.1021245543784765E-4</v>
      </c>
      <c r="I144">
        <v>-5.4990765884612791E-4</v>
      </c>
      <c r="J144">
        <v>6.3719021876008919E-3</v>
      </c>
      <c r="K144">
        <v>1.1280962655555592E-4</v>
      </c>
      <c r="L144">
        <v>-0.23650538136045721</v>
      </c>
      <c r="M144">
        <v>-6.3636829556480312E-2</v>
      </c>
      <c r="N144">
        <v>-2.2514248237975657E-2</v>
      </c>
      <c r="O144">
        <v>-9.1643691712868253E-4</v>
      </c>
      <c r="P144">
        <v>-1.8142000636355994E-2</v>
      </c>
      <c r="Q144">
        <v>0.15027191431499523</v>
      </c>
      <c r="R144">
        <v>1.6530603713326236E-2</v>
      </c>
      <c r="S144">
        <v>6.8592830088197304E-2</v>
      </c>
      <c r="T144">
        <v>-9.6356749646610361E-4</v>
      </c>
      <c r="U144">
        <v>5.0472629690194283E-3</v>
      </c>
      <c r="V144">
        <v>-3.5972842379022466E-3</v>
      </c>
      <c r="W144">
        <v>-1.0006168048841243E-2</v>
      </c>
      <c r="X144">
        <v>-4.3079713771588656E-3</v>
      </c>
      <c r="Y144">
        <v>1.5059045760412447E-2</v>
      </c>
      <c r="Z144">
        <v>-3.8735818638912716E-5</v>
      </c>
      <c r="AA144">
        <v>-7.479214274560885E-3</v>
      </c>
      <c r="AB144">
        <v>4.0119801666043592E-2</v>
      </c>
      <c r="AC144">
        <v>-4.0284691852637548E-2</v>
      </c>
      <c r="AD144">
        <v>-0.18685908901800158</v>
      </c>
      <c r="AE144">
        <v>3.4501571438398317E-3</v>
      </c>
      <c r="AF144">
        <v>2.4801285679307863E-4</v>
      </c>
      <c r="AG144">
        <v>6.2319094573553965E-3</v>
      </c>
      <c r="AH144">
        <v>-3.8478354953845242E-3</v>
      </c>
      <c r="AI144">
        <v>-3.7159781393211072E-3</v>
      </c>
      <c r="AJ144">
        <v>-2.426325078593999E-2</v>
      </c>
      <c r="AK144">
        <v>-2.1103044249471724E-3</v>
      </c>
      <c r="AL144">
        <v>1.3684473885868318E-3</v>
      </c>
      <c r="AM144">
        <v>3.6712903298148726E-2</v>
      </c>
      <c r="AN144">
        <v>2.6684148866390714E-2</v>
      </c>
      <c r="AO144">
        <v>0.14657647275589841</v>
      </c>
      <c r="AP144">
        <v>2.9909822455115721E-3</v>
      </c>
      <c r="AQ144">
        <v>0.18795267254620979</v>
      </c>
      <c r="AR144">
        <v>2.7330661902819676E-2</v>
      </c>
      <c r="AS144">
        <v>8.9107348196834843E-3</v>
      </c>
      <c r="AT144">
        <v>5.9312016301042415E-2</v>
      </c>
      <c r="AU144">
        <v>1.1016679900426119E-2</v>
      </c>
      <c r="AV144">
        <v>1.1355477706442098E-4</v>
      </c>
      <c r="AW144" s="1">
        <v>41.107462982696461</v>
      </c>
      <c r="AX144" s="1">
        <v>117.03124902129943</v>
      </c>
      <c r="AY144">
        <v>120.63220160260457</v>
      </c>
    </row>
    <row r="145" spans="1:51">
      <c r="A145">
        <v>142</v>
      </c>
      <c r="B145">
        <v>-1.5168733081662487</v>
      </c>
      <c r="C145">
        <v>4.3125888350834156</v>
      </c>
      <c r="D145">
        <v>4.4593134653283766</v>
      </c>
      <c r="E145">
        <v>-2.7326140793074945E-2</v>
      </c>
      <c r="F145">
        <v>1.3048729158092524E-2</v>
      </c>
      <c r="G145">
        <v>2.5323858485464955E-3</v>
      </c>
      <c r="H145">
        <v>-5.6752827741723413E-4</v>
      </c>
      <c r="I145">
        <v>-5.2266688029763153E-4</v>
      </c>
      <c r="J145">
        <v>6.3200401511203626E-3</v>
      </c>
      <c r="K145">
        <v>2.282852458989363E-4</v>
      </c>
      <c r="L145">
        <v>-0.23645075082137365</v>
      </c>
      <c r="M145">
        <v>-6.3255460128698662E-2</v>
      </c>
      <c r="N145">
        <v>-2.2563383239081313E-2</v>
      </c>
      <c r="O145">
        <v>-9.1782356110779858E-4</v>
      </c>
      <c r="P145">
        <v>-1.8212517206428545E-2</v>
      </c>
      <c r="Q145">
        <v>0.14980606794701143</v>
      </c>
      <c r="R145">
        <v>1.6400818546095149E-2</v>
      </c>
      <c r="S145">
        <v>6.8445765570731926E-2</v>
      </c>
      <c r="T145">
        <v>-9.6258742147611745E-4</v>
      </c>
      <c r="U145">
        <v>4.9156108587349338E-3</v>
      </c>
      <c r="V145">
        <v>-3.6100366524272386E-3</v>
      </c>
      <c r="W145">
        <v>-1.0166104808121449E-2</v>
      </c>
      <c r="X145">
        <v>-4.3811112158772449E-3</v>
      </c>
      <c r="Y145">
        <v>1.5294420825164598E-2</v>
      </c>
      <c r="Z145">
        <v>-3.7800095988800402E-5</v>
      </c>
      <c r="AA145">
        <v>-7.357787404297148E-3</v>
      </c>
      <c r="AB145">
        <v>3.9872622901821232E-2</v>
      </c>
      <c r="AC145">
        <v>-3.9768016497506359E-2</v>
      </c>
      <c r="AD145">
        <v>-0.1805352932976256</v>
      </c>
      <c r="AE145">
        <v>3.244752749543211E-3</v>
      </c>
      <c r="AF145">
        <v>1.8175079252963683E-4</v>
      </c>
      <c r="AG145">
        <v>6.3206031476045477E-3</v>
      </c>
      <c r="AH145">
        <v>-3.7294596646896619E-3</v>
      </c>
      <c r="AI145">
        <v>-3.7033799889685114E-3</v>
      </c>
      <c r="AJ145">
        <v>-2.417055451059643E-2</v>
      </c>
      <c r="AK145">
        <v>-2.026235707182405E-3</v>
      </c>
      <c r="AL145">
        <v>1.3698324558850347E-3</v>
      </c>
      <c r="AM145">
        <v>3.7452339679833288E-2</v>
      </c>
      <c r="AN145">
        <v>2.6892048663870925E-2</v>
      </c>
      <c r="AO145">
        <v>0.14566816808714619</v>
      </c>
      <c r="AP145">
        <v>2.9319948450306924E-3</v>
      </c>
      <c r="AQ145">
        <v>0.19760505543276952</v>
      </c>
      <c r="AR145">
        <v>2.764933126964025E-2</v>
      </c>
      <c r="AS145">
        <v>8.9584792081765351E-3</v>
      </c>
      <c r="AT145">
        <v>5.9986130576852661E-2</v>
      </c>
      <c r="AU145">
        <v>1.1051976140395905E-2</v>
      </c>
      <c r="AV145">
        <v>1.5489165836731191E-4</v>
      </c>
      <c r="AW145" s="1">
        <v>40.803891989672088</v>
      </c>
      <c r="AX145" s="1">
        <v>116.00863966374388</v>
      </c>
      <c r="AY145">
        <v>119.95553221733331</v>
      </c>
    </row>
    <row r="146" spans="1:51">
      <c r="A146">
        <v>143</v>
      </c>
      <c r="B146">
        <v>-1.5056435098083343</v>
      </c>
      <c r="C146">
        <v>4.2742809414428198</v>
      </c>
      <c r="D146">
        <v>4.433954418624622</v>
      </c>
      <c r="E146">
        <v>-2.712907205258154E-2</v>
      </c>
      <c r="F146">
        <v>1.2983025638553169E-2</v>
      </c>
      <c r="G146">
        <v>2.5342920827990745E-3</v>
      </c>
      <c r="H146">
        <v>-5.2600044493111213E-4</v>
      </c>
      <c r="I146">
        <v>-4.9559819362893123E-4</v>
      </c>
      <c r="J146">
        <v>6.2661629644053694E-3</v>
      </c>
      <c r="K146">
        <v>3.4251418158496693E-4</v>
      </c>
      <c r="L146">
        <v>-0.23628943600682556</v>
      </c>
      <c r="M146">
        <v>-6.2868622641315999E-2</v>
      </c>
      <c r="N146">
        <v>-2.2598962261851256E-2</v>
      </c>
      <c r="O146">
        <v>-9.1863631722107777E-4</v>
      </c>
      <c r="P146">
        <v>-1.8273443788637749E-2</v>
      </c>
      <c r="Q146">
        <v>0.1492400559319508</v>
      </c>
      <c r="R146">
        <v>1.6267883606918082E-2</v>
      </c>
      <c r="S146">
        <v>6.8258354607698288E-2</v>
      </c>
      <c r="T146">
        <v>-9.6131817301347297E-4</v>
      </c>
      <c r="U146">
        <v>4.7552410539765232E-3</v>
      </c>
      <c r="V146">
        <v>-3.6233290355096393E-3</v>
      </c>
      <c r="W146">
        <v>-1.0318175851497753E-2</v>
      </c>
      <c r="X146">
        <v>-4.4501103974531851E-3</v>
      </c>
      <c r="Y146">
        <v>1.5513101444290795E-2</v>
      </c>
      <c r="Z146">
        <v>-3.6874301079680941E-5</v>
      </c>
      <c r="AA146">
        <v>-7.2370834675617645E-3</v>
      </c>
      <c r="AB146">
        <v>3.9617133066694864E-2</v>
      </c>
      <c r="AC146">
        <v>-3.9238035536191186E-2</v>
      </c>
      <c r="AD146">
        <v>-0.17400820213919546</v>
      </c>
      <c r="AE146">
        <v>3.0371011898421706E-3</v>
      </c>
      <c r="AF146">
        <v>1.163467974271003E-4</v>
      </c>
      <c r="AG146">
        <v>6.4035204792219852E-3</v>
      </c>
      <c r="AH146">
        <v>-3.6116261698568111E-3</v>
      </c>
      <c r="AI146">
        <v>-3.6893474151486563E-3</v>
      </c>
      <c r="AJ146">
        <v>-2.406250424619517E-2</v>
      </c>
      <c r="AK146">
        <v>-1.944038899520064E-3</v>
      </c>
      <c r="AL146">
        <v>1.3708218834149856E-3</v>
      </c>
      <c r="AM146">
        <v>3.8168115829947023E-2</v>
      </c>
      <c r="AN146">
        <v>2.7086972710550442E-2</v>
      </c>
      <c r="AO146">
        <v>0.14471237943432777</v>
      </c>
      <c r="AP146">
        <v>2.8737191042674465E-3</v>
      </c>
      <c r="AQ146">
        <v>0.20715665061903821</v>
      </c>
      <c r="AR146">
        <v>2.7976989093820549E-2</v>
      </c>
      <c r="AS146">
        <v>9.0025071570151959E-3</v>
      </c>
      <c r="AT146">
        <v>6.0635099994244074E-2</v>
      </c>
      <c r="AU146">
        <v>1.1083159303444234E-2</v>
      </c>
      <c r="AV146">
        <v>1.955413102898346E-4</v>
      </c>
      <c r="AW146" s="1">
        <v>40.50181041384419</v>
      </c>
      <c r="AX146" s="1">
        <v>114.97815732481185</v>
      </c>
      <c r="AY146">
        <v>119.27337386100233</v>
      </c>
    </row>
    <row r="147" spans="1:51">
      <c r="A147">
        <v>144</v>
      </c>
      <c r="B147">
        <v>-1.4944685284427859</v>
      </c>
      <c r="C147">
        <v>4.2357259591255199</v>
      </c>
      <c r="D147">
        <v>4.4084108366631174</v>
      </c>
      <c r="E147">
        <v>-2.6931335088137352E-2</v>
      </c>
      <c r="F147">
        <v>1.2920850142214802E-2</v>
      </c>
      <c r="G147">
        <v>2.5369580850826651E-3</v>
      </c>
      <c r="H147">
        <v>-4.8562895797968619E-4</v>
      </c>
      <c r="I147">
        <v>-4.6870159884104942E-4</v>
      </c>
      <c r="J147">
        <v>6.2102706274569939E-3</v>
      </c>
      <c r="K147">
        <v>4.5549643361349987E-4</v>
      </c>
      <c r="L147">
        <v>-0.23602143691681443</v>
      </c>
      <c r="M147">
        <v>-6.2476317094331602E-2</v>
      </c>
      <c r="N147">
        <v>-2.2620985306284397E-2</v>
      </c>
      <c r="O147">
        <v>-9.1887518546848539E-4</v>
      </c>
      <c r="P147">
        <v>-1.8324780382984494E-2</v>
      </c>
      <c r="Q147">
        <v>0.14857387826982271</v>
      </c>
      <c r="R147">
        <v>1.6131798895794584E-2</v>
      </c>
      <c r="S147">
        <v>6.8030597199094073E-2</v>
      </c>
      <c r="T147">
        <v>-9.5975975107884378E-4</v>
      </c>
      <c r="U147">
        <v>4.5661535547450727E-3</v>
      </c>
      <c r="V147">
        <v>-3.6371613871496239E-3</v>
      </c>
      <c r="W147">
        <v>-1.0462381178969398E-2</v>
      </c>
      <c r="X147">
        <v>-4.5149689218877877E-3</v>
      </c>
      <c r="Y147">
        <v>1.5715087617783188E-2</v>
      </c>
      <c r="Z147">
        <v>-3.5958433911538519E-5</v>
      </c>
      <c r="AA147">
        <v>-7.1171024643550077E-3</v>
      </c>
      <c r="AB147">
        <v>3.9353332160663487E-2</v>
      </c>
      <c r="AC147">
        <v>-3.8694748968691628E-2</v>
      </c>
      <c r="AD147">
        <v>-0.16727781554273349</v>
      </c>
      <c r="AE147">
        <v>2.8272024647384543E-3</v>
      </c>
      <c r="AF147">
        <v>5.1800871485103123E-5</v>
      </c>
      <c r="AG147">
        <v>6.480661452206311E-3</v>
      </c>
      <c r="AH147">
        <v>-3.4943350108843606E-3</v>
      </c>
      <c r="AI147">
        <v>-3.6738804178610743E-3</v>
      </c>
      <c r="AJ147">
        <v>-2.3939099992735687E-2</v>
      </c>
      <c r="AK147">
        <v>-1.8637140019600673E-3</v>
      </c>
      <c r="AL147">
        <v>1.3714156711764219E-3</v>
      </c>
      <c r="AM147">
        <v>3.8860231748487128E-2</v>
      </c>
      <c r="AN147">
        <v>2.7268921006430021E-2</v>
      </c>
      <c r="AO147">
        <v>0.14370910679744262</v>
      </c>
      <c r="AP147">
        <v>2.816155023222093E-3</v>
      </c>
      <c r="AQ147">
        <v>0.21660745810512252</v>
      </c>
      <c r="AR147">
        <v>2.8313635375368774E-2</v>
      </c>
      <c r="AS147">
        <v>9.0428186661950932E-3</v>
      </c>
      <c r="AT147">
        <v>6.1258924553221406E-2</v>
      </c>
      <c r="AU147">
        <v>1.1110229389572308E-2</v>
      </c>
      <c r="AV147">
        <v>2.3550373283212083E-4</v>
      </c>
      <c r="AW147" s="1">
        <v>40.201203415110939</v>
      </c>
      <c r="AX147" s="1">
        <v>113.94102830047649</v>
      </c>
      <c r="AY147">
        <v>118.58625150623786</v>
      </c>
    </row>
    <row r="148" spans="1:51">
      <c r="A148">
        <v>145</v>
      </c>
      <c r="B148">
        <v>-1.4833478123929569</v>
      </c>
      <c r="C148">
        <v>4.1969694753424172</v>
      </c>
      <c r="D148">
        <v>4.3827022351548752</v>
      </c>
      <c r="E148">
        <v>-2.6732929899743747E-2</v>
      </c>
      <c r="F148">
        <v>1.286220266907563E-2</v>
      </c>
      <c r="G148">
        <v>2.5403838553969375E-3</v>
      </c>
      <c r="H148">
        <v>-4.4641381656273659E-4</v>
      </c>
      <c r="I148">
        <v>-4.4197709593457167E-4</v>
      </c>
      <c r="J148">
        <v>6.1523631402733391E-3</v>
      </c>
      <c r="K148">
        <v>5.6723200198462804E-4</v>
      </c>
      <c r="L148">
        <v>-0.23564675355133941</v>
      </c>
      <c r="M148">
        <v>-6.207854348774617E-2</v>
      </c>
      <c r="N148">
        <v>-2.2629452372381724E-2</v>
      </c>
      <c r="O148">
        <v>-9.1854016585001712E-4</v>
      </c>
      <c r="P148">
        <v>-1.8366526989468709E-2</v>
      </c>
      <c r="Q148">
        <v>0.14780753496062429</v>
      </c>
      <c r="R148">
        <v>1.5992564412725199E-2</v>
      </c>
      <c r="S148">
        <v>6.776249334491978E-2</v>
      </c>
      <c r="T148">
        <v>-9.5791215567180639E-4</v>
      </c>
      <c r="U148">
        <v>4.3483483610402916E-3</v>
      </c>
      <c r="V148">
        <v>-3.6515337073472747E-3</v>
      </c>
      <c r="W148">
        <v>-1.0598720790535934E-2</v>
      </c>
      <c r="X148">
        <v>-4.575686789179619E-3</v>
      </c>
      <c r="Y148">
        <v>1.5900379345642941E-2</v>
      </c>
      <c r="Z148">
        <v>-3.5052494484408385E-5</v>
      </c>
      <c r="AA148">
        <v>-6.9978443946769175E-3</v>
      </c>
      <c r="AB148">
        <v>3.9081220183730447E-2</v>
      </c>
      <c r="AC148">
        <v>-3.8138156795009252E-2</v>
      </c>
      <c r="AD148">
        <v>-0.16034413350825777</v>
      </c>
      <c r="AE148">
        <v>2.6150565742249191E-3</v>
      </c>
      <c r="AF148">
        <v>-1.1886985296205337E-5</v>
      </c>
      <c r="AG148">
        <v>6.552026066556714E-3</v>
      </c>
      <c r="AH148">
        <v>-3.3775861877720181E-3</v>
      </c>
      <c r="AI148">
        <v>-3.6569789971060271E-3</v>
      </c>
      <c r="AJ148">
        <v>-2.3800341750220198E-2</v>
      </c>
      <c r="AK148">
        <v>-1.785261014502516E-3</v>
      </c>
      <c r="AL148">
        <v>1.3716138191694877E-3</v>
      </c>
      <c r="AM148">
        <v>3.952868743545359E-2</v>
      </c>
      <c r="AN148">
        <v>2.743789355150866E-2</v>
      </c>
      <c r="AO148">
        <v>0.14265835017649267</v>
      </c>
      <c r="AP148">
        <v>2.7593026018940718E-3</v>
      </c>
      <c r="AQ148">
        <v>0.22595747789083337</v>
      </c>
      <c r="AR148">
        <v>2.8659270114269692E-2</v>
      </c>
      <c r="AS148">
        <v>9.0794137357235131E-3</v>
      </c>
      <c r="AT148">
        <v>6.1857604253757456E-2</v>
      </c>
      <c r="AU148">
        <v>1.1133186398778952E-2</v>
      </c>
      <c r="AV148">
        <v>2.7477892599405383E-4</v>
      </c>
      <c r="AW148" s="1">
        <v>39.902056153370538</v>
      </c>
      <c r="AX148" s="1">
        <v>112.89847888671102</v>
      </c>
      <c r="AY148">
        <v>117.89469012566613</v>
      </c>
    </row>
    <row r="149" spans="1:51">
      <c r="A149">
        <v>146</v>
      </c>
      <c r="B149">
        <v>-1.4722808099821998</v>
      </c>
      <c r="C149">
        <v>4.1580570773044094</v>
      </c>
      <c r="D149">
        <v>4.3568481298109081</v>
      </c>
      <c r="E149">
        <v>-2.6533856487399945E-2</v>
      </c>
      <c r="F149">
        <v>1.2807083219133776E-2</v>
      </c>
      <c r="G149">
        <v>2.5445693937416036E-3</v>
      </c>
      <c r="H149">
        <v>-4.0835502068033695E-4</v>
      </c>
      <c r="I149">
        <v>-4.1542468490853219E-4</v>
      </c>
      <c r="J149">
        <v>6.0924405028560938E-3</v>
      </c>
      <c r="K149">
        <v>6.7772088669842663E-4</v>
      </c>
      <c r="L149">
        <v>-0.23516538591040254</v>
      </c>
      <c r="M149">
        <v>-6.1675301821559975E-2</v>
      </c>
      <c r="N149">
        <v>-2.262436346014278E-2</v>
      </c>
      <c r="O149">
        <v>-9.1763125836572554E-4</v>
      </c>
      <c r="P149">
        <v>-1.8398683608089706E-2</v>
      </c>
      <c r="Q149">
        <v>0.14694102600435743</v>
      </c>
      <c r="R149">
        <v>1.5850180157709389E-2</v>
      </c>
      <c r="S149">
        <v>6.745404304517591E-2</v>
      </c>
      <c r="T149">
        <v>-9.5577538679218028E-4</v>
      </c>
      <c r="U149">
        <v>4.1018254728624566E-3</v>
      </c>
      <c r="V149">
        <v>-3.6664459961026703E-3</v>
      </c>
      <c r="W149">
        <v>-1.072719468619871E-2</v>
      </c>
      <c r="X149">
        <v>-4.6322639993297129E-3</v>
      </c>
      <c r="Y149">
        <v>1.6068976627873228E-2</v>
      </c>
      <c r="Z149">
        <v>-3.4156482798277739E-5</v>
      </c>
      <c r="AA149">
        <v>-6.8793092585273975E-3</v>
      </c>
      <c r="AB149">
        <v>3.8800797135892941E-2</v>
      </c>
      <c r="AC149">
        <v>-3.7568259015143046E-2</v>
      </c>
      <c r="AD149">
        <v>-0.15320715603582699</v>
      </c>
      <c r="AE149">
        <v>2.400663518309211E-3</v>
      </c>
      <c r="AF149">
        <v>-7.4716772916456987E-5</v>
      </c>
      <c r="AG149">
        <v>6.6176143222754424E-3</v>
      </c>
      <c r="AH149">
        <v>-3.2613797005225671E-3</v>
      </c>
      <c r="AI149">
        <v>-3.638643152882932E-3</v>
      </c>
      <c r="AJ149">
        <v>-2.3646229518645159E-2</v>
      </c>
      <c r="AK149">
        <v>-1.7086799371473834E-3</v>
      </c>
      <c r="AL149">
        <v>1.3714163273941705E-3</v>
      </c>
      <c r="AM149">
        <v>4.0173482890849259E-2</v>
      </c>
      <c r="AN149">
        <v>2.759389034578956E-2</v>
      </c>
      <c r="AO149">
        <v>0.1415601095714705</v>
      </c>
      <c r="AP149">
        <v>2.7031618402841638E-3</v>
      </c>
      <c r="AQ149">
        <v>0.23520670997620638</v>
      </c>
      <c r="AR149">
        <v>2.9013893310537588E-2</v>
      </c>
      <c r="AS149">
        <v>9.1122923655948766E-3</v>
      </c>
      <c r="AT149">
        <v>6.2431139095879343E-2</v>
      </c>
      <c r="AU149">
        <v>1.1152030331067656E-2</v>
      </c>
      <c r="AV149">
        <v>3.1336688977566947E-4</v>
      </c>
      <c r="AW149" s="1">
        <v>39.604353788521173</v>
      </c>
      <c r="AX149" s="1">
        <v>111.8517353794886</v>
      </c>
      <c r="AY149">
        <v>117.19921469191343</v>
      </c>
    </row>
    <row r="150" spans="1:51">
      <c r="A150">
        <v>147</v>
      </c>
      <c r="B150">
        <v>-1.4612669695338671</v>
      </c>
      <c r="C150">
        <v>4.1190343522223953</v>
      </c>
      <c r="D150">
        <v>4.3308680363422285</v>
      </c>
      <c r="E150">
        <v>-2.6334114851107721E-2</v>
      </c>
      <c r="F150">
        <v>1.2755491792393773E-2</v>
      </c>
      <c r="G150">
        <v>2.5495147001169511E-3</v>
      </c>
      <c r="H150">
        <v>-3.7145257033241393E-4</v>
      </c>
      <c r="I150">
        <v>-3.8904436576380998E-4</v>
      </c>
      <c r="J150">
        <v>6.0305027152052042E-3</v>
      </c>
      <c r="K150">
        <v>7.8696308775480246E-4</v>
      </c>
      <c r="L150">
        <v>-0.23457733399399677</v>
      </c>
      <c r="M150">
        <v>-6.1266592095771129E-2</v>
      </c>
      <c r="N150">
        <v>-2.2605718569567192E-2</v>
      </c>
      <c r="O150">
        <v>-9.161484630155534E-4</v>
      </c>
      <c r="P150">
        <v>-1.8421250238848014E-2</v>
      </c>
      <c r="Q150">
        <v>0.14597435140101767</v>
      </c>
      <c r="R150">
        <v>1.5704646130747596E-2</v>
      </c>
      <c r="S150">
        <v>6.7105246299859839E-2</v>
      </c>
      <c r="T150">
        <v>-9.5334944444051329E-4</v>
      </c>
      <c r="U150">
        <v>3.8265848902107645E-3</v>
      </c>
      <c r="V150">
        <v>-3.6818982534154248E-3</v>
      </c>
      <c r="W150">
        <v>-1.0847802865956383E-2</v>
      </c>
      <c r="X150">
        <v>-4.6847005523377666E-3</v>
      </c>
      <c r="Y150">
        <v>1.6220879464469776E-2</v>
      </c>
      <c r="Z150">
        <v>-3.3270398853125032E-5</v>
      </c>
      <c r="AA150">
        <v>-6.7614970559064652E-3</v>
      </c>
      <c r="AB150">
        <v>3.8512063017149212E-2</v>
      </c>
      <c r="AC150">
        <v>-3.698505562909319E-2</v>
      </c>
      <c r="AD150">
        <v>-0.14586688312534152</v>
      </c>
      <c r="AE150">
        <v>2.184023296987074E-3</v>
      </c>
      <c r="AF150">
        <v>-1.3668849137607453E-4</v>
      </c>
      <c r="AG150">
        <v>6.677426219361504E-3</v>
      </c>
      <c r="AH150">
        <v>-3.1457155491323614E-3</v>
      </c>
      <c r="AI150">
        <v>-3.6188728851926618E-3</v>
      </c>
      <c r="AJ150">
        <v>-2.3476763298012931E-2</v>
      </c>
      <c r="AK150">
        <v>-1.6339707698946771E-3</v>
      </c>
      <c r="AL150">
        <v>1.3708231958503734E-3</v>
      </c>
      <c r="AM150">
        <v>4.0794618114672387E-2</v>
      </c>
      <c r="AN150">
        <v>2.7736911389270511E-2</v>
      </c>
      <c r="AO150">
        <v>0.14041438498240411</v>
      </c>
      <c r="AP150">
        <v>2.6477327383922075E-3</v>
      </c>
      <c r="AQ150">
        <v>0.24435515436128807</v>
      </c>
      <c r="AR150">
        <v>2.9377504964168973E-2</v>
      </c>
      <c r="AS150">
        <v>9.1414545558098186E-3</v>
      </c>
      <c r="AT150">
        <v>6.2979529079582638E-2</v>
      </c>
      <c r="AU150">
        <v>1.1166761186435222E-2</v>
      </c>
      <c r="AV150">
        <v>3.5126762417709071E-4</v>
      </c>
      <c r="AW150" s="1">
        <v>39.308081480461027</v>
      </c>
      <c r="AX150" s="1">
        <v>110.80202407478244</v>
      </c>
      <c r="AY150">
        <v>116.50035017760594</v>
      </c>
    </row>
    <row r="151" spans="1:51">
      <c r="A151">
        <v>148</v>
      </c>
      <c r="B151">
        <v>-1.4503057393713124</v>
      </c>
      <c r="C151">
        <v>4.0799468873072762</v>
      </c>
      <c r="D151">
        <v>4.3047814704598499</v>
      </c>
      <c r="E151">
        <v>-2.6133704990860703E-2</v>
      </c>
      <c r="F151">
        <v>1.2707428388853735E-2</v>
      </c>
      <c r="G151">
        <v>2.5552197745233184E-3</v>
      </c>
      <c r="H151">
        <v>-3.3570646551918658E-4</v>
      </c>
      <c r="I151">
        <v>-3.628361385002524E-4</v>
      </c>
      <c r="J151">
        <v>5.9665497773192105E-3</v>
      </c>
      <c r="K151">
        <v>8.9495860515375312E-4</v>
      </c>
      <c r="L151">
        <v>-0.23388259780212883</v>
      </c>
      <c r="M151">
        <v>-6.0852414310382213E-2</v>
      </c>
      <c r="N151">
        <v>-2.2573517700655747E-2</v>
      </c>
      <c r="O151">
        <v>-9.1409177979952889E-4</v>
      </c>
      <c r="P151">
        <v>-1.8434226881743343E-2</v>
      </c>
      <c r="Q151">
        <v>0.1449075111506018</v>
      </c>
      <c r="R151">
        <v>1.5555962331839776E-2</v>
      </c>
      <c r="S151">
        <v>6.6716103108976715E-2</v>
      </c>
      <c r="T151">
        <v>-9.5063432861659249E-4</v>
      </c>
      <c r="U151">
        <v>3.5226266130857459E-3</v>
      </c>
      <c r="V151">
        <v>-3.6978904792857987E-3</v>
      </c>
      <c r="W151">
        <v>-1.0960545329809359E-2</v>
      </c>
      <c r="X151">
        <v>-4.732996448203965E-3</v>
      </c>
      <c r="Y151">
        <v>1.6356087855436938E-2</v>
      </c>
      <c r="Z151">
        <v>-3.2394242648974381E-5</v>
      </c>
      <c r="AA151">
        <v>-6.644407786814157E-3</v>
      </c>
      <c r="AB151">
        <v>3.8215017827504354E-2</v>
      </c>
      <c r="AC151">
        <v>-3.6388546636859892E-2</v>
      </c>
      <c r="AD151">
        <v>-0.13832331477683446</v>
      </c>
      <c r="AE151">
        <v>1.9651359102678813E-3</v>
      </c>
      <c r="AF151">
        <v>-1.9780214067493428E-4</v>
      </c>
      <c r="AG151">
        <v>6.7314617578142213E-3</v>
      </c>
      <c r="AH151">
        <v>-3.0305937336036056E-3</v>
      </c>
      <c r="AI151">
        <v>-3.5976681940347024E-3</v>
      </c>
      <c r="AJ151">
        <v>-2.3291943088322446E-2</v>
      </c>
      <c r="AK151">
        <v>-1.5611335127443957E-3</v>
      </c>
      <c r="AL151">
        <v>1.3698344245381977E-3</v>
      </c>
      <c r="AM151">
        <v>4.1392093106922302E-2</v>
      </c>
      <c r="AN151">
        <v>2.786695668194758E-2</v>
      </c>
      <c r="AO151">
        <v>0.13922117640926546</v>
      </c>
      <c r="AP151">
        <v>2.5930152962180633E-3</v>
      </c>
      <c r="AQ151">
        <v>0.25340281104616358</v>
      </c>
      <c r="AR151">
        <v>2.9750105075163503E-2</v>
      </c>
      <c r="AS151">
        <v>9.1669003063713783E-3</v>
      </c>
      <c r="AT151">
        <v>6.3502774204857837E-2</v>
      </c>
      <c r="AU151">
        <v>1.1177378964881361E-2</v>
      </c>
      <c r="AV151">
        <v>3.8848112919808917E-4</v>
      </c>
      <c r="AW151" s="1">
        <v>39.0132243890883</v>
      </c>
      <c r="AX151" s="1">
        <v>109.75057126856572</v>
      </c>
      <c r="AY151">
        <v>115.79862155536995</v>
      </c>
    </row>
    <row r="152" spans="1:51">
      <c r="A152">
        <v>149</v>
      </c>
      <c r="B152">
        <v>-1.4393965678178873</v>
      </c>
      <c r="C152">
        <v>4.0408402697699497</v>
      </c>
      <c r="D152">
        <v>4.2786079478747832</v>
      </c>
      <c r="E152">
        <v>-2.5932626906663477E-2</v>
      </c>
      <c r="F152">
        <v>1.2662893008511884E-2</v>
      </c>
      <c r="G152">
        <v>2.561684616960257E-3</v>
      </c>
      <c r="H152">
        <v>-3.0111670624045152E-4</v>
      </c>
      <c r="I152">
        <v>-3.3680000311759191E-4</v>
      </c>
      <c r="J152">
        <v>5.9005816891991875E-3</v>
      </c>
      <c r="K152">
        <v>1.0017074388953802E-3</v>
      </c>
      <c r="L152">
        <v>-0.23308117733479847</v>
      </c>
      <c r="M152">
        <v>-6.0432768465391917E-2</v>
      </c>
      <c r="N152">
        <v>-2.2527760853408022E-2</v>
      </c>
      <c r="O152">
        <v>-9.1146120871763217E-4</v>
      </c>
      <c r="P152">
        <v>-1.8437613536776309E-2</v>
      </c>
      <c r="Q152">
        <v>0.14374050525311718</v>
      </c>
      <c r="R152">
        <v>1.5404128760985642E-2</v>
      </c>
      <c r="S152">
        <v>6.6286613472523084E-2</v>
      </c>
      <c r="T152">
        <v>-9.476300393201219E-4</v>
      </c>
      <c r="U152">
        <v>3.1899506414884839E-3</v>
      </c>
      <c r="V152">
        <v>-3.7144226737137374E-3</v>
      </c>
      <c r="W152">
        <v>-1.1065422077758576E-2</v>
      </c>
      <c r="X152">
        <v>-4.7771516869278604E-3</v>
      </c>
      <c r="Y152">
        <v>1.6474601800771142E-2</v>
      </c>
      <c r="Z152">
        <v>-3.1528014185825766E-5</v>
      </c>
      <c r="AA152">
        <v>-6.528041451250308E-3</v>
      </c>
      <c r="AB152">
        <v>3.7909661566954057E-2</v>
      </c>
      <c r="AC152">
        <v>-3.5778732038442111E-2</v>
      </c>
      <c r="AD152">
        <v>-0.13057645099027301</v>
      </c>
      <c r="AE152">
        <v>1.7440013581375897E-3</v>
      </c>
      <c r="AF152">
        <v>-2.5805772081310832E-4</v>
      </c>
      <c r="AG152">
        <v>6.7797209376348998E-3</v>
      </c>
      <c r="AH152">
        <v>-2.916014253935925E-3</v>
      </c>
      <c r="AI152">
        <v>-3.575029079409044E-3</v>
      </c>
      <c r="AJ152">
        <v>-2.3091768889575582E-2</v>
      </c>
      <c r="AK152">
        <v>-1.4901681656965338E-3</v>
      </c>
      <c r="AL152">
        <v>1.3684500134576356E-3</v>
      </c>
      <c r="AM152">
        <v>4.1965907867598594E-2</v>
      </c>
      <c r="AN152">
        <v>2.798402622382911E-2</v>
      </c>
      <c r="AO152">
        <v>0.13798048385206207</v>
      </c>
      <c r="AP152">
        <v>2.5390095137612545E-3</v>
      </c>
      <c r="AQ152">
        <v>0.26234968003075321</v>
      </c>
      <c r="AR152">
        <v>3.0131693643525977E-2</v>
      </c>
      <c r="AS152">
        <v>9.1886296172763639E-3</v>
      </c>
      <c r="AT152">
        <v>6.4000874471709213E-2</v>
      </c>
      <c r="AU152">
        <v>1.1183883666410429E-2</v>
      </c>
      <c r="AV152">
        <v>4.2500740483885621E-4</v>
      </c>
      <c r="AW152" s="1">
        <v>38.719767674301167</v>
      </c>
      <c r="AX152" s="1">
        <v>108.69860325681164</v>
      </c>
      <c r="AY152">
        <v>115.09455379783167</v>
      </c>
    </row>
    <row r="153" spans="1:51">
      <c r="A153">
        <v>150</v>
      </c>
      <c r="B153">
        <v>-1.4285389031969455</v>
      </c>
      <c r="C153">
        <v>4.0017600868213155</v>
      </c>
      <c r="D153">
        <v>4.2523669842980434</v>
      </c>
      <c r="E153">
        <v>-2.5730880598523236E-2</v>
      </c>
      <c r="F153">
        <v>1.2621885651367638E-2</v>
      </c>
      <c r="G153">
        <v>2.5689092274280255E-3</v>
      </c>
      <c r="H153">
        <v>-2.6768329249620364E-4</v>
      </c>
      <c r="I153">
        <v>-3.1093595961465312E-4</v>
      </c>
      <c r="J153">
        <v>5.8325984508447067E-3</v>
      </c>
      <c r="K153">
        <v>1.1072095889795824E-3</v>
      </c>
      <c r="L153">
        <v>-0.23217307259199935</v>
      </c>
      <c r="M153">
        <v>-6.0007654560800663E-2</v>
      </c>
      <c r="N153">
        <v>-2.2468448027823749E-2</v>
      </c>
      <c r="O153">
        <v>-9.0825674976987843E-4</v>
      </c>
      <c r="P153">
        <v>-1.8431410203945977E-2</v>
      </c>
      <c r="Q153">
        <v>0.14247333370856657</v>
      </c>
      <c r="R153">
        <v>1.5249145418185193E-2</v>
      </c>
      <c r="S153">
        <v>6.5816777390497946E-2</v>
      </c>
      <c r="T153">
        <v>-9.443365765512984E-4</v>
      </c>
      <c r="U153">
        <v>2.8285569754165096E-3</v>
      </c>
      <c r="V153">
        <v>-3.7314948366992001E-3</v>
      </c>
      <c r="W153">
        <v>-1.1162433109802279E-2</v>
      </c>
      <c r="X153">
        <v>-4.8171662685098622E-3</v>
      </c>
      <c r="Y153">
        <v>1.6576421300472766E-2</v>
      </c>
      <c r="Z153">
        <v>-3.0671713463655104E-5</v>
      </c>
      <c r="AA153">
        <v>-6.412398049215254E-3</v>
      </c>
      <c r="AB153">
        <v>3.7595994235500946E-2</v>
      </c>
      <c r="AC153">
        <v>-3.5155611833841485E-2</v>
      </c>
      <c r="AD153">
        <v>-0.1226262917657555</v>
      </c>
      <c r="AE153">
        <v>1.5206196406046238E-3</v>
      </c>
      <c r="AF153">
        <v>-3.1745523179043197E-4</v>
      </c>
      <c r="AG153">
        <v>6.8222037588213848E-3</v>
      </c>
      <c r="AH153">
        <v>-2.8019771101286174E-3</v>
      </c>
      <c r="AI153">
        <v>-3.5509555413162346E-3</v>
      </c>
      <c r="AJ153">
        <v>-2.2876240701770689E-2</v>
      </c>
      <c r="AK153">
        <v>-1.4210747287511172E-3</v>
      </c>
      <c r="AL153">
        <v>1.3666699626086157E-3</v>
      </c>
      <c r="AM153">
        <v>4.2516062396703615E-2</v>
      </c>
      <c r="AN153">
        <v>2.8088120014909658E-2</v>
      </c>
      <c r="AO153">
        <v>0.13669230731079202</v>
      </c>
      <c r="AP153">
        <v>2.4857153910226278E-3</v>
      </c>
      <c r="AQ153">
        <v>0.27119576131498313</v>
      </c>
      <c r="AR153">
        <v>3.0522270669237638E-2</v>
      </c>
      <c r="AS153">
        <v>9.2066424885248882E-3</v>
      </c>
      <c r="AT153">
        <v>6.4473829880129022E-2</v>
      </c>
      <c r="AU153">
        <v>1.1186275291014869E-2</v>
      </c>
      <c r="AV153">
        <v>4.6084645109930466E-4</v>
      </c>
      <c r="AW153" s="1">
        <v>38.427696495997836</v>
      </c>
      <c r="AX153" s="1">
        <v>107.64734633549338</v>
      </c>
      <c r="AY153">
        <v>114.38867187761737</v>
      </c>
    </row>
    <row r="154" spans="1:51">
      <c r="A154">
        <v>151</v>
      </c>
      <c r="B154">
        <v>-1.4177321938318392</v>
      </c>
      <c r="C154">
        <v>3.962751925672273</v>
      </c>
      <c r="D154">
        <v>4.2260780954406432</v>
      </c>
      <c r="E154">
        <v>-2.5528466066425809E-2</v>
      </c>
      <c r="F154">
        <v>1.2584406317425105E-2</v>
      </c>
      <c r="G154">
        <v>2.5768936059260383E-3</v>
      </c>
      <c r="H154">
        <v>-2.3540622428666727E-4</v>
      </c>
      <c r="I154">
        <v>-2.8524400799400643E-4</v>
      </c>
      <c r="J154">
        <v>5.7626000622564063E-3</v>
      </c>
      <c r="K154">
        <v>1.2114650554063608E-3</v>
      </c>
      <c r="L154">
        <v>-0.23115828357373816</v>
      </c>
      <c r="M154">
        <v>-5.9577072596607876E-2</v>
      </c>
      <c r="N154">
        <v>-2.2395579223903238E-2</v>
      </c>
      <c r="O154">
        <v>-9.0447840295626266E-4</v>
      </c>
      <c r="P154">
        <v>-1.8415616883253095E-2</v>
      </c>
      <c r="Q154">
        <v>0.14110599651694122</v>
      </c>
      <c r="R154">
        <v>1.5091012303438754E-2</v>
      </c>
      <c r="S154">
        <v>6.5306594862903994E-2</v>
      </c>
      <c r="T154">
        <v>-9.4075394031023138E-4</v>
      </c>
      <c r="U154">
        <v>2.4384456148714216E-3</v>
      </c>
      <c r="V154">
        <v>-3.7491069682424019E-3</v>
      </c>
      <c r="W154">
        <v>-1.1251578425941726E-2</v>
      </c>
      <c r="X154">
        <v>-4.8530401929499818E-3</v>
      </c>
      <c r="Y154">
        <v>1.6661546354543835E-2</v>
      </c>
      <c r="Z154">
        <v>-2.9825340482483916E-5</v>
      </c>
      <c r="AA154">
        <v>-6.2974775807086939E-3</v>
      </c>
      <c r="AB154">
        <v>3.7274015833143576E-2</v>
      </c>
      <c r="AC154">
        <v>-3.4519186023057202E-2</v>
      </c>
      <c r="AD154">
        <v>-0.11447283710322818</v>
      </c>
      <c r="AE154">
        <v>1.2949907576685123E-3</v>
      </c>
      <c r="AF154">
        <v>-3.759946736068921E-4</v>
      </c>
      <c r="AG154">
        <v>6.8589102213762127E-3</v>
      </c>
      <c r="AH154">
        <v>-2.6884823021824621E-3</v>
      </c>
      <c r="AI154">
        <v>-3.5254475797552982E-3</v>
      </c>
      <c r="AJ154">
        <v>-2.2645358524907701E-2</v>
      </c>
      <c r="AK154">
        <v>-1.3538532019080462E-3</v>
      </c>
      <c r="AL154">
        <v>1.3644942719911346E-3</v>
      </c>
      <c r="AM154">
        <v>4.3042556694237934E-2</v>
      </c>
      <c r="AN154">
        <v>2.8179238055188231E-2</v>
      </c>
      <c r="AO154">
        <v>0.13535664678545536</v>
      </c>
      <c r="AP154">
        <v>2.4331329280016731E-3</v>
      </c>
      <c r="AQ154">
        <v>0.27994105489892174</v>
      </c>
      <c r="AR154">
        <v>3.0921836152330316E-2</v>
      </c>
      <c r="AS154">
        <v>9.220938920119711E-3</v>
      </c>
      <c r="AT154">
        <v>6.4921640430144006E-2</v>
      </c>
      <c r="AU154">
        <v>1.1184553838701386E-2</v>
      </c>
      <c r="AV154">
        <v>4.9599826797944136E-4</v>
      </c>
      <c r="AW154" s="1">
        <v>38.136996014076473</v>
      </c>
      <c r="AX154" s="1">
        <v>106.59802680058414</v>
      </c>
      <c r="AY154">
        <v>113.68150076735328</v>
      </c>
    </row>
    <row r="155" spans="1:51">
      <c r="A155">
        <v>152</v>
      </c>
      <c r="B155">
        <v>-1.4069758880459216</v>
      </c>
      <c r="C155">
        <v>3.9238613735337209</v>
      </c>
      <c r="D155">
        <v>4.1997607970135933</v>
      </c>
      <c r="E155">
        <v>-2.532538331038231E-2</v>
      </c>
      <c r="F155">
        <v>1.2550455006682797E-2</v>
      </c>
      <c r="G155">
        <v>2.5856377524551811E-3</v>
      </c>
      <c r="H155">
        <v>-2.042855016115497E-4</v>
      </c>
      <c r="I155">
        <v>-2.5972414825374042E-4</v>
      </c>
      <c r="J155">
        <v>5.6905865234345605E-3</v>
      </c>
      <c r="K155">
        <v>1.3144738381758139E-3</v>
      </c>
      <c r="L155">
        <v>-0.23003681028001369</v>
      </c>
      <c r="M155">
        <v>-5.9141022572813166E-2</v>
      </c>
      <c r="N155">
        <v>-2.2309154441646672E-2</v>
      </c>
      <c r="O155">
        <v>-9.0012616827679116E-4</v>
      </c>
      <c r="P155">
        <v>-1.839023357469793E-2</v>
      </c>
      <c r="Q155">
        <v>0.13963849367824457</v>
      </c>
      <c r="R155">
        <v>1.4929729416746185E-2</v>
      </c>
      <c r="S155">
        <v>6.4756065889741088E-2</v>
      </c>
      <c r="T155">
        <v>-9.3688213059688475E-4</v>
      </c>
      <c r="U155">
        <v>2.0196165598540925E-3</v>
      </c>
      <c r="V155">
        <v>-3.7672590683431231E-3</v>
      </c>
      <c r="W155">
        <v>-1.1332858026177275E-2</v>
      </c>
      <c r="X155">
        <v>-4.8847734602477698E-3</v>
      </c>
      <c r="Y155">
        <v>1.6729976962985463E-2</v>
      </c>
      <c r="Z155">
        <v>-2.8988895242325039E-5</v>
      </c>
      <c r="AA155">
        <v>-6.1832800457306044E-3</v>
      </c>
      <c r="AB155">
        <v>3.6943726359880344E-2</v>
      </c>
      <c r="AC155">
        <v>-3.3869454606088548E-2</v>
      </c>
      <c r="AD155">
        <v>-0.10611608700265406</v>
      </c>
      <c r="AE155">
        <v>1.0671147093227172E-3</v>
      </c>
      <c r="AF155">
        <v>-4.3367604626270631E-4</v>
      </c>
      <c r="AG155">
        <v>6.8898403252985671E-3</v>
      </c>
      <c r="AH155">
        <v>-2.5755298300974487E-3</v>
      </c>
      <c r="AI155">
        <v>-3.4985051947271891E-3</v>
      </c>
      <c r="AJ155">
        <v>-2.2399122358988534E-2</v>
      </c>
      <c r="AK155">
        <v>-1.288503585167394E-3</v>
      </c>
      <c r="AL155">
        <v>1.3619229416052731E-3</v>
      </c>
      <c r="AM155">
        <v>4.3545390760196978E-2</v>
      </c>
      <c r="AN155">
        <v>2.8257380344669496E-2</v>
      </c>
      <c r="AO155">
        <v>0.13397350227605379</v>
      </c>
      <c r="AP155">
        <v>2.3812621246983821E-3</v>
      </c>
      <c r="AQ155">
        <v>0.28858556078267611</v>
      </c>
      <c r="AR155">
        <v>3.1330390092772144E-2</v>
      </c>
      <c r="AS155">
        <v>9.2315189120592712E-3</v>
      </c>
      <c r="AT155">
        <v>6.5344306121731754E-2</v>
      </c>
      <c r="AU155">
        <v>1.1178719309469901E-2</v>
      </c>
      <c r="AV155">
        <v>5.3046285547932745E-4</v>
      </c>
      <c r="AW155" s="1">
        <v>37.847651388435288</v>
      </c>
      <c r="AX155" s="1">
        <v>105.55187094805709</v>
      </c>
      <c r="AY155">
        <v>112.97356543966566</v>
      </c>
    </row>
    <row r="156" spans="1:51">
      <c r="A156">
        <v>153</v>
      </c>
      <c r="B156">
        <v>-1.396269434162545</v>
      </c>
      <c r="C156">
        <v>3.8851340176165601</v>
      </c>
      <c r="D156">
        <v>4.1734346047279081</v>
      </c>
      <c r="E156">
        <v>-2.512163233038163E-2</v>
      </c>
      <c r="F156">
        <v>1.2520031719137771E-2</v>
      </c>
      <c r="G156">
        <v>2.5951416670148947E-3</v>
      </c>
      <c r="H156">
        <v>-1.7432112447119731E-4</v>
      </c>
      <c r="I156">
        <v>-2.343763803941339E-4</v>
      </c>
      <c r="J156">
        <v>5.6165578343774347E-3</v>
      </c>
      <c r="K156">
        <v>1.4162359372878446E-3</v>
      </c>
      <c r="L156">
        <v>-0.2288086527108241</v>
      </c>
      <c r="M156">
        <v>-5.8699504489418575E-2</v>
      </c>
      <c r="N156">
        <v>-2.2209173681054257E-2</v>
      </c>
      <c r="O156">
        <v>-8.9520004573144323E-4</v>
      </c>
      <c r="P156">
        <v>-1.8355260278278693E-2</v>
      </c>
      <c r="Q156">
        <v>0.13807082519248098</v>
      </c>
      <c r="R156">
        <v>1.4765296758107742E-2</v>
      </c>
      <c r="S156">
        <v>6.4165190471007008E-2</v>
      </c>
      <c r="T156">
        <v>-9.3272114741129407E-4</v>
      </c>
      <c r="U156">
        <v>1.5720698103618329E-3</v>
      </c>
      <c r="V156">
        <v>-3.7859511370014276E-3</v>
      </c>
      <c r="W156">
        <v>-1.1406271910507401E-2</v>
      </c>
      <c r="X156">
        <v>-4.9123660704038091E-3</v>
      </c>
      <c r="Y156">
        <v>1.6781713125791176E-2</v>
      </c>
      <c r="Z156">
        <v>-2.816237774314311E-5</v>
      </c>
      <c r="AA156">
        <v>-6.0698054442813922E-3</v>
      </c>
      <c r="AB156">
        <v>3.660512581571429E-2</v>
      </c>
      <c r="AC156">
        <v>-3.3206417582936763E-2</v>
      </c>
      <c r="AD156">
        <v>-9.7556041464081616E-2</v>
      </c>
      <c r="AE156">
        <v>8.3699149557467855E-4</v>
      </c>
      <c r="AF156">
        <v>-4.9049934975761678E-4</v>
      </c>
      <c r="AG156">
        <v>6.9149940705867836E-3</v>
      </c>
      <c r="AH156">
        <v>-2.4631196938728339E-3</v>
      </c>
      <c r="AI156">
        <v>-3.4701283862314581E-3</v>
      </c>
      <c r="AJ156">
        <v>-2.21375322040104E-2</v>
      </c>
      <c r="AK156">
        <v>-1.2250258785292676E-3</v>
      </c>
      <c r="AL156">
        <v>1.3589559714510138E-3</v>
      </c>
      <c r="AM156">
        <v>4.4024564594583995E-2</v>
      </c>
      <c r="AN156">
        <v>2.8322546883350123E-2</v>
      </c>
      <c r="AO156">
        <v>0.13254287378258037</v>
      </c>
      <c r="AP156">
        <v>2.3301029811133018E-3</v>
      </c>
      <c r="AQ156">
        <v>0.2971292789660569</v>
      </c>
      <c r="AR156">
        <v>3.1747932490582123E-2</v>
      </c>
      <c r="AS156">
        <v>9.2383824643422537E-3</v>
      </c>
      <c r="AT156">
        <v>6.5741826954878332E-2</v>
      </c>
      <c r="AU156">
        <v>1.1168771703314017E-2</v>
      </c>
      <c r="AV156">
        <v>5.6424021359885944E-4</v>
      </c>
      <c r="AW156" s="1">
        <v>37.559647778972462</v>
      </c>
      <c r="AX156" s="1">
        <v>104.51010507388546</v>
      </c>
      <c r="AY156">
        <v>112.26539086718073</v>
      </c>
    </row>
    <row r="157" spans="1:51">
      <c r="A157">
        <v>154</v>
      </c>
      <c r="B157">
        <v>-1.3856122805050628</v>
      </c>
      <c r="C157">
        <v>3.8466154451316874</v>
      </c>
      <c r="D157">
        <v>4.1471190342946</v>
      </c>
      <c r="E157">
        <v>-2.4917213126437944E-2</v>
      </c>
      <c r="F157">
        <v>1.2493136454793722E-2</v>
      </c>
      <c r="G157">
        <v>2.6054053496053289E-3</v>
      </c>
      <c r="H157">
        <v>-1.4551309286511707E-4</v>
      </c>
      <c r="I157">
        <v>-2.0920070441598316E-4</v>
      </c>
      <c r="J157">
        <v>5.5405139950868865E-3</v>
      </c>
      <c r="K157">
        <v>1.5167513527424442E-3</v>
      </c>
      <c r="L157">
        <v>-0.2274738108661688</v>
      </c>
      <c r="M157">
        <v>-5.8252518346421187E-2</v>
      </c>
      <c r="N157">
        <v>-2.2095636942124967E-2</v>
      </c>
      <c r="O157">
        <v>-8.8970003532025724E-4</v>
      </c>
      <c r="P157">
        <v>-1.8310696993997497E-2</v>
      </c>
      <c r="Q157">
        <v>0.13640299105963954</v>
      </c>
      <c r="R157">
        <v>1.4597714327522557E-2</v>
      </c>
      <c r="S157">
        <v>6.3533968606701186E-2</v>
      </c>
      <c r="T157">
        <v>-9.2827099075335514E-4</v>
      </c>
      <c r="U157">
        <v>1.0958053663973301E-3</v>
      </c>
      <c r="V157">
        <v>-3.8051831742172879E-3</v>
      </c>
      <c r="W157">
        <v>-1.1471820078933071E-2</v>
      </c>
      <c r="X157">
        <v>-4.9358180234174076E-3</v>
      </c>
      <c r="Y157">
        <v>1.6816754842966575E-2</v>
      </c>
      <c r="Z157">
        <v>-2.7345787984954356E-5</v>
      </c>
      <c r="AA157">
        <v>-5.9570537763606358E-3</v>
      </c>
      <c r="AB157">
        <v>3.6258214200644491E-2</v>
      </c>
      <c r="AC157">
        <v>-3.2530074953601239E-2</v>
      </c>
      <c r="AD157">
        <v>-8.8792700487507203E-2</v>
      </c>
      <c r="AE157">
        <v>6.0462111642035671E-4</v>
      </c>
      <c r="AF157">
        <v>-5.464645840918377E-4</v>
      </c>
      <c r="AG157">
        <v>6.9343714572435503E-3</v>
      </c>
      <c r="AH157">
        <v>-2.3512518935092049E-3</v>
      </c>
      <c r="AI157">
        <v>-3.4403171542677518E-3</v>
      </c>
      <c r="AJ157">
        <v>-2.1860588059972898E-2</v>
      </c>
      <c r="AK157">
        <v>-1.1634200819934677E-3</v>
      </c>
      <c r="AL157">
        <v>1.3555933615283465E-3</v>
      </c>
      <c r="AM157">
        <v>4.4480078197400234E-2</v>
      </c>
      <c r="AN157">
        <v>2.8374737671229184E-2</v>
      </c>
      <c r="AO157">
        <v>0.13106476130506131</v>
      </c>
      <c r="AP157">
        <v>2.2796554972454477E-3</v>
      </c>
      <c r="AQ157">
        <v>0.30557220944909996</v>
      </c>
      <c r="AR157">
        <v>3.2174463345754384E-2</v>
      </c>
      <c r="AS157">
        <v>9.2415295769706918E-3</v>
      </c>
      <c r="AT157">
        <v>6.6114202929623556E-2</v>
      </c>
      <c r="AU157">
        <v>1.1154711020240213E-2</v>
      </c>
      <c r="AV157">
        <v>5.973303423380922E-4</v>
      </c>
      <c r="AW157" s="1">
        <v>37.272970345586188</v>
      </c>
      <c r="AX157" s="1">
        <v>103.47395547404238</v>
      </c>
      <c r="AY157">
        <v>111.55750202252474</v>
      </c>
    </row>
    <row r="158" spans="1:51">
      <c r="A158">
        <v>155</v>
      </c>
      <c r="B158">
        <v>-1.3750038755557885</v>
      </c>
      <c r="C158">
        <v>3.8083512432900033</v>
      </c>
      <c r="D158">
        <v>4.1208336014246818</v>
      </c>
      <c r="E158">
        <v>-2.4712125698544016E-2</v>
      </c>
      <c r="F158">
        <v>1.2469769213648368E-2</v>
      </c>
      <c r="G158">
        <v>2.6164288002264451E-3</v>
      </c>
      <c r="H158">
        <v>-1.1786140679373576E-4</v>
      </c>
      <c r="I158">
        <v>-1.8419712031822244E-4</v>
      </c>
      <c r="J158">
        <v>5.4624550055620323E-3</v>
      </c>
      <c r="K158">
        <v>1.6160200845397469E-3</v>
      </c>
      <c r="L158">
        <v>-0.22603228474605117</v>
      </c>
      <c r="M158">
        <v>-5.780006414382341E-2</v>
      </c>
      <c r="N158">
        <v>-2.1968544224859093E-2</v>
      </c>
      <c r="O158">
        <v>-8.8362613704321422E-4</v>
      </c>
      <c r="P158">
        <v>-1.8256543721853685E-2</v>
      </c>
      <c r="Q158">
        <v>0.1346349912797305</v>
      </c>
      <c r="R158">
        <v>1.4426982124991388E-2</v>
      </c>
      <c r="S158">
        <v>6.2862400296828158E-2</v>
      </c>
      <c r="T158">
        <v>-9.2353166062284755E-4</v>
      </c>
      <c r="U158">
        <v>5.9082322795971825E-4</v>
      </c>
      <c r="V158">
        <v>-3.8249551799907338E-3</v>
      </c>
      <c r="W158">
        <v>-1.1529502531454332E-2</v>
      </c>
      <c r="X158">
        <v>-4.95512931928956E-3</v>
      </c>
      <c r="Y158">
        <v>1.6835102114514919E-2</v>
      </c>
      <c r="Z158">
        <v>-2.6539125967766696E-5</v>
      </c>
      <c r="AA158">
        <v>-5.8450250419684316E-3</v>
      </c>
      <c r="AB158">
        <v>3.5902991514671558E-2</v>
      </c>
      <c r="AC158">
        <v>-3.1840426718081891E-2</v>
      </c>
      <c r="AD158">
        <v>-7.9826064072897177E-2</v>
      </c>
      <c r="AE158">
        <v>3.7000357186847059E-4</v>
      </c>
      <c r="AF158">
        <v>-6.0157174926536922E-4</v>
      </c>
      <c r="AG158">
        <v>6.9479724852669683E-3</v>
      </c>
      <c r="AH158">
        <v>-2.2399264290073563E-3</v>
      </c>
      <c r="AI158">
        <v>-3.409071498836745E-3</v>
      </c>
      <c r="AJ158">
        <v>-2.156828992688048E-2</v>
      </c>
      <c r="AK158">
        <v>-1.1036861955600833E-3</v>
      </c>
      <c r="AL158">
        <v>1.3518351118373263E-3</v>
      </c>
      <c r="AM158">
        <v>4.4911931568642267E-2</v>
      </c>
      <c r="AN158">
        <v>2.8413952708308897E-2</v>
      </c>
      <c r="AO158">
        <v>0.12953916484347552</v>
      </c>
      <c r="AP158">
        <v>2.2299196730958138E-3</v>
      </c>
      <c r="AQ158">
        <v>0.31391435223185182</v>
      </c>
      <c r="AR158">
        <v>3.2609982658293443E-2</v>
      </c>
      <c r="AS158">
        <v>9.2409602499425505E-3</v>
      </c>
      <c r="AT158">
        <v>6.6461434045937143E-2</v>
      </c>
      <c r="AU158">
        <v>1.1136537260248169E-2</v>
      </c>
      <c r="AV158">
        <v>6.2973324169705803E-4</v>
      </c>
      <c r="AW158" s="1">
        <v>36.987604252450708</v>
      </c>
      <c r="AX158" s="1">
        <v>102.44464844450108</v>
      </c>
      <c r="AY158">
        <v>110.85042387832394</v>
      </c>
    </row>
    <row r="159" spans="1:51">
      <c r="A159">
        <v>156</v>
      </c>
      <c r="B159">
        <v>-1.3644438459708006</v>
      </c>
      <c r="C159">
        <v>3.7703869993024073</v>
      </c>
      <c r="D159">
        <v>4.0945978218291659</v>
      </c>
      <c r="E159">
        <v>-2.4506370046695407E-2</v>
      </c>
      <c r="F159">
        <v>1.2449929995702363E-2</v>
      </c>
      <c r="G159">
        <v>2.6282120188782462E-3</v>
      </c>
      <c r="H159">
        <v>-9.1366066257038626E-5</v>
      </c>
      <c r="I159">
        <v>-1.5936562810192024E-4</v>
      </c>
      <c r="J159">
        <v>5.38238086580214E-3</v>
      </c>
      <c r="K159">
        <v>1.71404213267952E-3</v>
      </c>
      <c r="L159">
        <v>-0.22448407435046822</v>
      </c>
      <c r="M159">
        <v>-5.7342141881625765E-2</v>
      </c>
      <c r="N159">
        <v>-2.1827895529257686E-2</v>
      </c>
      <c r="O159">
        <v>-8.7697835090027525E-4</v>
      </c>
      <c r="P159">
        <v>-1.819280046184656E-2</v>
      </c>
      <c r="Q159">
        <v>0.13276682585275265</v>
      </c>
      <c r="R159">
        <v>1.425310015051452E-2</v>
      </c>
      <c r="S159">
        <v>6.215048554138479E-2</v>
      </c>
      <c r="T159">
        <v>-9.185031570201576E-4</v>
      </c>
      <c r="U159">
        <v>5.7123395047378614E-5</v>
      </c>
      <c r="V159">
        <v>-3.8452671543216881E-3</v>
      </c>
      <c r="W159">
        <v>-1.1579319268071224E-2</v>
      </c>
      <c r="X159">
        <v>-4.9702999580193792E-3</v>
      </c>
      <c r="Y159">
        <v>1.6836754940427179E-2</v>
      </c>
      <c r="Z159">
        <v>-2.5742391691569684E-5</v>
      </c>
      <c r="AA159">
        <v>-5.7337192411048106E-3</v>
      </c>
      <c r="AB159">
        <v>3.5539457757793963E-2</v>
      </c>
      <c r="AC159">
        <v>-3.1137472876379111E-2</v>
      </c>
      <c r="AD159">
        <v>-7.0656132220236173E-2</v>
      </c>
      <c r="AE159">
        <v>1.3313886190736954E-4</v>
      </c>
      <c r="AF159">
        <v>-6.55820845277997E-4</v>
      </c>
      <c r="AG159">
        <v>6.9557971546571383E-3</v>
      </c>
      <c r="AH159">
        <v>-2.1291433003659205E-3</v>
      </c>
      <c r="AI159">
        <v>-3.3763914199384775E-3</v>
      </c>
      <c r="AJ159">
        <v>-2.126063780473009E-2</v>
      </c>
      <c r="AK159">
        <v>-1.0458242192292557E-3</v>
      </c>
      <c r="AL159">
        <v>1.3476812223777454E-3</v>
      </c>
      <c r="AM159">
        <v>4.5320124708312877E-2</v>
      </c>
      <c r="AN159">
        <v>2.8440191994590993E-2</v>
      </c>
      <c r="AO159">
        <v>0.12796608439780438</v>
      </c>
      <c r="AP159">
        <v>2.1808955086638103E-3</v>
      </c>
      <c r="AQ159">
        <v>0.32215570731439658</v>
      </c>
      <c r="AR159">
        <v>3.3054490428187068E-2</v>
      </c>
      <c r="AS159">
        <v>9.2366744832591448E-3</v>
      </c>
      <c r="AT159">
        <v>6.6783520303823729E-2</v>
      </c>
      <c r="AU159">
        <v>1.1114250423332675E-2</v>
      </c>
      <c r="AV159">
        <v>6.6144891167572431E-4</v>
      </c>
      <c r="AW159" s="1">
        <v>36.703539456614536</v>
      </c>
      <c r="AX159" s="1">
        <v>101.42341028123475</v>
      </c>
      <c r="AY159">
        <v>110.14468140720456</v>
      </c>
    </row>
    <row r="160" spans="1:51">
      <c r="A160">
        <v>157</v>
      </c>
      <c r="B160">
        <v>-1.3539323380398141</v>
      </c>
      <c r="C160">
        <v>3.732768300379798</v>
      </c>
      <c r="D160">
        <v>4.0684312112190666</v>
      </c>
      <c r="E160">
        <v>-2.429994617089792E-2</v>
      </c>
      <c r="F160">
        <v>1.2433618800955379E-2</v>
      </c>
      <c r="G160">
        <v>2.6407550055607631E-3</v>
      </c>
      <c r="H160">
        <v>-6.6027071254657417E-5</v>
      </c>
      <c r="I160">
        <v>-1.3470622776626658E-4</v>
      </c>
      <c r="J160">
        <v>5.3002915758086321E-3</v>
      </c>
      <c r="K160">
        <v>1.8108174971619637E-3</v>
      </c>
      <c r="L160">
        <v>-0.22282917967941912</v>
      </c>
      <c r="M160">
        <v>-5.6878751559823706E-2</v>
      </c>
      <c r="N160">
        <v>-2.1673690855319859E-2</v>
      </c>
      <c r="O160">
        <v>-8.6975667689150374E-4</v>
      </c>
      <c r="P160">
        <v>-1.8119467213977142E-2</v>
      </c>
      <c r="Q160">
        <v>0.13079849477870051</v>
      </c>
      <c r="R160">
        <v>1.4076068404091256E-2</v>
      </c>
      <c r="S160">
        <v>6.1398224340369276E-2</v>
      </c>
      <c r="T160">
        <v>-9.131854799451593E-4</v>
      </c>
      <c r="U160">
        <v>-5.0529413233714579E-4</v>
      </c>
      <c r="V160">
        <v>-3.8661190972104245E-3</v>
      </c>
      <c r="W160">
        <v>-1.1621270288783549E-2</v>
      </c>
      <c r="X160">
        <v>-4.9813299396070177E-3</v>
      </c>
      <c r="Y160">
        <v>1.6821713320707418E-2</v>
      </c>
      <c r="Z160">
        <v>-2.4955585156359715E-5</v>
      </c>
      <c r="AA160">
        <v>-5.6231363737698431E-3</v>
      </c>
      <c r="AB160">
        <v>3.5167612930012367E-2</v>
      </c>
      <c r="AC160">
        <v>-3.0421213428492622E-2</v>
      </c>
      <c r="AD160">
        <v>-6.1282904929619193E-2</v>
      </c>
      <c r="AE160">
        <v>-1.0597301346343224E-4</v>
      </c>
      <c r="AF160">
        <v>-7.0921187212997822E-4</v>
      </c>
      <c r="AG160">
        <v>6.9578454654155688E-3</v>
      </c>
      <c r="AH160">
        <v>-2.0189025075847741E-3</v>
      </c>
      <c r="AI160">
        <v>-3.3422769175721163E-3</v>
      </c>
      <c r="AJ160">
        <v>-2.093763169351992E-2</v>
      </c>
      <c r="AK160">
        <v>-9.8983415300063124E-4</v>
      </c>
      <c r="AL160">
        <v>1.3431316931497787E-3</v>
      </c>
      <c r="AM160">
        <v>4.5704657616409163E-2</v>
      </c>
      <c r="AN160">
        <v>2.8453455530071052E-2</v>
      </c>
      <c r="AO160">
        <v>0.12634551996806642</v>
      </c>
      <c r="AP160">
        <v>2.1325830039495971E-3</v>
      </c>
      <c r="AQ160">
        <v>0.33029627469665895</v>
      </c>
      <c r="AR160">
        <v>3.3507986655441364E-2</v>
      </c>
      <c r="AS160">
        <v>9.2286722769220446E-3</v>
      </c>
      <c r="AT160">
        <v>6.7080461703295069E-2</v>
      </c>
      <c r="AU160">
        <v>1.1087850509495715E-2</v>
      </c>
      <c r="AV160">
        <v>6.9247735227403865E-4</v>
      </c>
      <c r="AW160" s="1">
        <v>36.420779893270996</v>
      </c>
      <c r="AX160" s="1">
        <v>100.41146728021656</v>
      </c>
      <c r="AY160">
        <v>109.44079958179287</v>
      </c>
    </row>
    <row r="161" spans="1:51">
      <c r="A161">
        <v>158</v>
      </c>
      <c r="B161">
        <v>-1.3434695922694175</v>
      </c>
      <c r="C161">
        <v>3.6955407337330755</v>
      </c>
      <c r="D161">
        <v>4.0423532853053938</v>
      </c>
      <c r="E161">
        <v>-2.4092854071152015E-2</v>
      </c>
      <c r="F161">
        <v>1.2420835629408057E-2</v>
      </c>
      <c r="G161">
        <v>2.6540577602738704E-3</v>
      </c>
      <c r="H161">
        <v>-4.1844421786881092E-5</v>
      </c>
      <c r="I161">
        <v>-1.1021891931103456E-4</v>
      </c>
      <c r="J161">
        <v>5.216187135581328E-3</v>
      </c>
      <c r="K161">
        <v>1.9063461779871079E-3</v>
      </c>
      <c r="L161">
        <v>-0.22106760073290974</v>
      </c>
      <c r="M161">
        <v>-5.6409893178422842E-2</v>
      </c>
      <c r="N161">
        <v>-2.1505930203045726E-2</v>
      </c>
      <c r="O161">
        <v>-8.6196111501687152E-4</v>
      </c>
      <c r="P161">
        <v>-1.8036543978244456E-2</v>
      </c>
      <c r="Q161">
        <v>0.12872999805757809</v>
      </c>
      <c r="R161">
        <v>1.3895886885721678E-2</v>
      </c>
      <c r="S161">
        <v>6.0605616693787438E-2</v>
      </c>
      <c r="T161">
        <v>-9.0757862939797084E-4</v>
      </c>
      <c r="U161">
        <v>-1.0964293541952145E-3</v>
      </c>
      <c r="V161">
        <v>-3.8875110086565253E-3</v>
      </c>
      <c r="W161">
        <v>-1.1655355593590856E-2</v>
      </c>
      <c r="X161">
        <v>-4.9882192640527522E-3</v>
      </c>
      <c r="Y161">
        <v>1.6789977255357975E-2</v>
      </c>
      <c r="Z161">
        <v>-2.4178706362161641E-5</v>
      </c>
      <c r="AA161">
        <v>-5.5132764399635232E-3</v>
      </c>
      <c r="AB161">
        <v>3.4787457031325769E-2</v>
      </c>
      <c r="AC161">
        <v>-2.9691648374422536E-2</v>
      </c>
      <c r="AD161">
        <v>-5.1706382200988672E-2</v>
      </c>
      <c r="AE161">
        <v>-3.4733205423034119E-4</v>
      </c>
      <c r="AF161">
        <v>-7.6174482982109906E-4</v>
      </c>
      <c r="AG161">
        <v>6.9541174175409169E-3</v>
      </c>
      <c r="AH161">
        <v>-1.909204050665782E-3</v>
      </c>
      <c r="AI161">
        <v>-3.3067279917385617E-3</v>
      </c>
      <c r="AJ161">
        <v>-2.0599271593255437E-2</v>
      </c>
      <c r="AK161">
        <v>-9.3571599687458738E-4</v>
      </c>
      <c r="AL161">
        <v>1.3381865241535362E-3</v>
      </c>
      <c r="AM161">
        <v>4.6065530292935211E-2</v>
      </c>
      <c r="AN161">
        <v>2.8453743314750656E-2</v>
      </c>
      <c r="AO161">
        <v>0.12467747155428306</v>
      </c>
      <c r="AP161">
        <v>2.0849821589531289E-3</v>
      </c>
      <c r="AQ161">
        <v>0.33833605437854858</v>
      </c>
      <c r="AR161">
        <v>3.3970471340082478E-2</v>
      </c>
      <c r="AS161">
        <v>9.2169536309284657E-3</v>
      </c>
      <c r="AT161">
        <v>6.7352258244337854E-2</v>
      </c>
      <c r="AU161">
        <v>1.1057337518744138E-2</v>
      </c>
      <c r="AV161">
        <v>7.2281856349209247E-4</v>
      </c>
      <c r="AW161" s="1">
        <v>36.139332032047328</v>
      </c>
      <c r="AX161" s="1">
        <v>99.410045737419722</v>
      </c>
      <c r="AY161">
        <v>108.73930337471508</v>
      </c>
    </row>
    <row r="162" spans="1:51">
      <c r="A162">
        <v>159</v>
      </c>
      <c r="B162">
        <v>-1.3330558491662001</v>
      </c>
      <c r="C162">
        <v>3.6587498865731378</v>
      </c>
      <c r="D162">
        <v>4.016383559799162</v>
      </c>
      <c r="E162">
        <v>-2.3885093747450011E-2</v>
      </c>
      <c r="F162">
        <v>1.2411580481062973E-2</v>
      </c>
      <c r="G162">
        <v>2.6681202830180334E-3</v>
      </c>
      <c r="H162">
        <v>-1.8818117853521493E-5</v>
      </c>
      <c r="I162">
        <v>-8.5903702737941833E-5</v>
      </c>
      <c r="J162">
        <v>5.130067545119554E-3</v>
      </c>
      <c r="K162">
        <v>2.0006281751546342E-3</v>
      </c>
      <c r="L162">
        <v>-0.21919933751093715</v>
      </c>
      <c r="M162">
        <v>-5.5935566737419826E-2</v>
      </c>
      <c r="N162">
        <v>-2.1324613572435119E-2</v>
      </c>
      <c r="O162">
        <v>-8.5359166527635311E-4</v>
      </c>
      <c r="P162">
        <v>-1.794403075464901E-2</v>
      </c>
      <c r="Q162">
        <v>0.12656133568938435</v>
      </c>
      <c r="R162">
        <v>1.371255559540616E-2</v>
      </c>
      <c r="S162">
        <v>5.9772662601632061E-2</v>
      </c>
      <c r="T162">
        <v>-9.0168260537824645E-4</v>
      </c>
      <c r="U162">
        <v>-1.7162822705263303E-3</v>
      </c>
      <c r="V162">
        <v>-3.9094428886601862E-3</v>
      </c>
      <c r="W162">
        <v>-1.168157518249394E-2</v>
      </c>
      <c r="X162">
        <v>-4.9909679313565195E-3</v>
      </c>
      <c r="Y162">
        <v>1.6741546744375058E-2</v>
      </c>
      <c r="Z162">
        <v>-2.3411755308954619E-5</v>
      </c>
      <c r="AA162">
        <v>-5.4041394396854986E-3</v>
      </c>
      <c r="AB162">
        <v>3.4398990061737453E-2</v>
      </c>
      <c r="AC162">
        <v>-2.8948777714168709E-2</v>
      </c>
      <c r="AD162">
        <v>-4.1926564034326347E-2</v>
      </c>
      <c r="AE162">
        <v>-5.9093826040887627E-4</v>
      </c>
      <c r="AF162">
        <v>-8.1341971835135682E-4</v>
      </c>
      <c r="AG162">
        <v>6.9446130110322555E-3</v>
      </c>
      <c r="AH162">
        <v>-1.8000479296064018E-3</v>
      </c>
      <c r="AI162">
        <v>-3.2697446424374381E-3</v>
      </c>
      <c r="AJ162">
        <v>-2.0245557503931019E-2</v>
      </c>
      <c r="AK162">
        <v>-8.8346975085086337E-4</v>
      </c>
      <c r="AL162">
        <v>1.3328457153887008E-3</v>
      </c>
      <c r="AM162">
        <v>4.6402742737887137E-2</v>
      </c>
      <c r="AN162">
        <v>2.8441055348632709E-2</v>
      </c>
      <c r="AO162">
        <v>0.12296193915642695</v>
      </c>
      <c r="AP162">
        <v>2.0380929736744258E-3</v>
      </c>
      <c r="AQ162">
        <v>0.34627504636019607</v>
      </c>
      <c r="AR162">
        <v>3.4441944482076471E-2</v>
      </c>
      <c r="AS162">
        <v>9.2015185452783664E-3</v>
      </c>
      <c r="AT162">
        <v>6.759890992695515E-2</v>
      </c>
      <c r="AU162">
        <v>1.1022711451067769E-2</v>
      </c>
      <c r="AV162">
        <v>7.5247254532987372E-4</v>
      </c>
      <c r="AW162" s="1">
        <v>35.859202342570782</v>
      </c>
      <c r="AX162" s="1">
        <v>98.420371948817404</v>
      </c>
      <c r="AY162">
        <v>108.04071775859745</v>
      </c>
    </row>
    <row r="163" spans="1:51">
      <c r="A163">
        <v>160</v>
      </c>
      <c r="B163">
        <v>-1.3226913492367514</v>
      </c>
      <c r="C163">
        <v>3.6224413461108855</v>
      </c>
      <c r="D163">
        <v>3.9905415504113844</v>
      </c>
      <c r="E163">
        <v>-2.3676665199802983E-2</v>
      </c>
      <c r="F163">
        <v>1.2405853355913961E-2</v>
      </c>
      <c r="G163">
        <v>2.6829425737927154E-3</v>
      </c>
      <c r="H163">
        <v>3.0518405449576447E-6</v>
      </c>
      <c r="I163">
        <v>-6.1760578045140906E-5</v>
      </c>
      <c r="J163">
        <v>5.0419328044237688E-3</v>
      </c>
      <c r="K163">
        <v>2.0936634886648854E-3</v>
      </c>
      <c r="L163">
        <v>-0.21722439001349725</v>
      </c>
      <c r="M163">
        <v>-5.5455772236815096E-2</v>
      </c>
      <c r="N163">
        <v>-2.1129740963488561E-2</v>
      </c>
      <c r="O163">
        <v>-8.4464832767000401E-4</v>
      </c>
      <c r="P163">
        <v>-1.7841927543190937E-2</v>
      </c>
      <c r="Q163">
        <v>0.12429250767411952</v>
      </c>
      <c r="R163">
        <v>1.3526074533144335E-2</v>
      </c>
      <c r="S163">
        <v>5.8899362063906946E-2</v>
      </c>
      <c r="T163">
        <v>-8.9549740788604979E-4</v>
      </c>
      <c r="U163">
        <v>-2.3648528813311211E-3</v>
      </c>
      <c r="V163">
        <v>-3.9319147372216473E-3</v>
      </c>
      <c r="W163">
        <v>-1.1699929055492496E-2</v>
      </c>
      <c r="X163">
        <v>-4.9895759415183021E-3</v>
      </c>
      <c r="Y163">
        <v>1.6676421787761887E-2</v>
      </c>
      <c r="Z163">
        <v>-2.2654731996722249E-5</v>
      </c>
      <c r="AA163">
        <v>-5.2957253729362976E-3</v>
      </c>
      <c r="AB163">
        <v>3.4002212021244864E-2</v>
      </c>
      <c r="AC163">
        <v>-2.8192601447730944E-2</v>
      </c>
      <c r="AD163">
        <v>-3.1943450429609381E-2</v>
      </c>
      <c r="AE163">
        <v>-8.3679163198892488E-4</v>
      </c>
      <c r="AF163">
        <v>-8.6423653772097723E-4</v>
      </c>
      <c r="AG163">
        <v>6.9293322458922274E-3</v>
      </c>
      <c r="AH163">
        <v>-1.6914341444077454E-3</v>
      </c>
      <c r="AI163">
        <v>-3.2313268696681492E-3</v>
      </c>
      <c r="AJ163">
        <v>-1.9876489425549249E-2</v>
      </c>
      <c r="AK163">
        <v>-8.3309541492952645E-4</v>
      </c>
      <c r="AL163">
        <v>1.3271092668555326E-3</v>
      </c>
      <c r="AM163">
        <v>4.6716294951266862E-2</v>
      </c>
      <c r="AN163">
        <v>2.8415391631713555E-2</v>
      </c>
      <c r="AO163">
        <v>0.12119892277450924</v>
      </c>
      <c r="AP163">
        <v>1.9919154481134521E-3</v>
      </c>
      <c r="AQ163">
        <v>0.3541132506414752</v>
      </c>
      <c r="AR163">
        <v>3.4922406081417792E-2</v>
      </c>
      <c r="AS163">
        <v>9.1823670199747028E-3</v>
      </c>
      <c r="AT163">
        <v>6.7820416751148041E-2</v>
      </c>
      <c r="AU163">
        <v>1.0983972306471678E-2</v>
      </c>
      <c r="AV163">
        <v>7.8143929778733807E-4</v>
      </c>
      <c r="AW163" s="1">
        <v>35.580397294468611</v>
      </c>
      <c r="AX163" s="1">
        <v>97.443672210382815</v>
      </c>
      <c r="AY163">
        <v>107.34556770606623</v>
      </c>
    </row>
    <row r="164" spans="1:51">
      <c r="A164">
        <v>161</v>
      </c>
      <c r="B164">
        <v>-1.3123763329876603</v>
      </c>
      <c r="C164">
        <v>3.5866606995572172</v>
      </c>
      <c r="D164">
        <v>3.9648467728530732</v>
      </c>
      <c r="E164">
        <v>-2.3467718571112413E-2</v>
      </c>
      <c r="F164">
        <v>1.2405060649682231E-2</v>
      </c>
      <c r="G164">
        <v>2.6996928800259988E-3</v>
      </c>
      <c r="H164">
        <v>2.3899758371575386E-5</v>
      </c>
      <c r="I164">
        <v>-3.7401108738538881E-5</v>
      </c>
      <c r="J164">
        <v>4.9532668142055238E-3</v>
      </c>
      <c r="K164">
        <v>2.1839955748087642E-3</v>
      </c>
      <c r="L164">
        <v>-0.21520760124029584</v>
      </c>
      <c r="M164">
        <v>-5.4974003204928186E-2</v>
      </c>
      <c r="N164">
        <v>-2.0927940856996622E-2</v>
      </c>
      <c r="O164">
        <v>-8.3535947960486248E-4</v>
      </c>
      <c r="P164">
        <v>-1.7734508248323521E-2</v>
      </c>
      <c r="Q164">
        <v>0.12197868446684237</v>
      </c>
      <c r="R164">
        <v>1.3338034278522105E-2</v>
      </c>
      <c r="S164">
        <v>5.8006874284062336E-2</v>
      </c>
      <c r="T164">
        <v>-8.894754552856458E-4</v>
      </c>
      <c r="U164">
        <v>-3.0261595853044339E-3</v>
      </c>
      <c r="V164">
        <v>-3.9544742970649173E-3</v>
      </c>
      <c r="W164">
        <v>-1.1713155772716389E-2</v>
      </c>
      <c r="X164">
        <v>-4.9860884842110511E-3</v>
      </c>
      <c r="Y164">
        <v>1.6602891141773161E-2</v>
      </c>
      <c r="Z164">
        <v>-2.1915910569221149E-5</v>
      </c>
      <c r="AA164">
        <v>-5.1885225682983156E-3</v>
      </c>
      <c r="AB164">
        <v>3.3595058106178147E-2</v>
      </c>
      <c r="AC164">
        <v>-2.7436639249845747E-2</v>
      </c>
      <c r="AD164">
        <v>-2.1938002929171991E-2</v>
      </c>
      <c r="AE164">
        <v>-1.0792025488412028E-3</v>
      </c>
      <c r="AF164">
        <v>-9.1467160042110729E-4</v>
      </c>
      <c r="AG164">
        <v>6.9080910710408103E-3</v>
      </c>
      <c r="AH164">
        <v>-1.5857480153947615E-3</v>
      </c>
      <c r="AI164">
        <v>-3.1922695053385507E-3</v>
      </c>
      <c r="AJ164">
        <v>-1.9500564715547144E-2</v>
      </c>
      <c r="AK164">
        <v>-7.842857240377833E-4</v>
      </c>
      <c r="AL164">
        <v>1.3211752448802465E-3</v>
      </c>
      <c r="AM164">
        <v>4.7007049281501498E-2</v>
      </c>
      <c r="AN164">
        <v>2.8377424522684113E-2</v>
      </c>
      <c r="AO164">
        <v>0.11940243656978744</v>
      </c>
      <c r="AP164">
        <v>1.9453837445778295E-3</v>
      </c>
      <c r="AQ164">
        <v>0.36183911336626562</v>
      </c>
      <c r="AR164">
        <v>3.5400510194892966E-2</v>
      </c>
      <c r="AS164">
        <v>9.1613137115779016E-3</v>
      </c>
      <c r="AT164">
        <v>6.8027092641637865E-2</v>
      </c>
      <c r="AU164">
        <v>1.0940622471830233E-2</v>
      </c>
      <c r="AV164">
        <v>8.0974328204235912E-4</v>
      </c>
      <c r="AW164" s="1">
        <v>35.302923357368059</v>
      </c>
      <c r="AX164" s="1">
        <v>96.481172818089135</v>
      </c>
      <c r="AY164">
        <v>106.65437818974766</v>
      </c>
    </row>
    <row r="165" spans="1:51">
      <c r="A165">
        <v>162</v>
      </c>
      <c r="B165">
        <v>-1.3021110409255159</v>
      </c>
      <c r="C165">
        <v>3.5514480921705442</v>
      </c>
      <c r="D165">
        <v>3.9393187428352405</v>
      </c>
      <c r="E165">
        <v>-2.3258404004279042E-2</v>
      </c>
      <c r="F165">
        <v>1.2410608758090115E-2</v>
      </c>
      <c r="G165">
        <v>2.7195394491464704E-3</v>
      </c>
      <c r="H165">
        <v>4.3859940589274194E-5</v>
      </c>
      <c r="I165">
        <v>-1.2436858326305387E-5</v>
      </c>
      <c r="J165">
        <v>4.8655534751792908E-3</v>
      </c>
      <c r="K165">
        <v>2.2701678898769981E-3</v>
      </c>
      <c r="L165">
        <v>-0.21321381419105215</v>
      </c>
      <c r="M165">
        <v>-5.4493753170072073E-2</v>
      </c>
      <c r="N165">
        <v>-2.0725841733750309E-2</v>
      </c>
      <c r="O165">
        <v>-8.2595349848799875E-4</v>
      </c>
      <c r="P165">
        <v>-1.7626046774500463E-2</v>
      </c>
      <c r="Q165">
        <v>0.1196750365226025</v>
      </c>
      <c r="R165">
        <v>1.3150025411126488E-2</v>
      </c>
      <c r="S165">
        <v>5.7116358465541105E-2</v>
      </c>
      <c r="T165">
        <v>-8.8406916594017026E-4</v>
      </c>
      <c r="U165">
        <v>-3.6842207811385703E-3</v>
      </c>
      <c r="V165">
        <v>-3.9766693109147743E-3</v>
      </c>
      <c r="W165">
        <v>-1.1723993894294998E-2</v>
      </c>
      <c r="X165">
        <v>-4.9825507491082595E-3</v>
      </c>
      <c r="Y165">
        <v>1.6529243562667221E-2</v>
      </c>
      <c r="Z165">
        <v>-2.1203565170129575E-5</v>
      </c>
      <c r="AA165">
        <v>-5.0830193543533108E-3</v>
      </c>
      <c r="AB165">
        <v>3.3175463512873385E-2</v>
      </c>
      <c r="AC165">
        <v>-2.6694410795247932E-2</v>
      </c>
      <c r="AD165">
        <v>-1.2091183075130197E-2</v>
      </c>
      <c r="AE165">
        <v>-1.3124813908561809E-3</v>
      </c>
      <c r="AF165">
        <v>-9.652012189429773E-4</v>
      </c>
      <c r="AG165">
        <v>6.8807054354003624E-3</v>
      </c>
      <c r="AH165">
        <v>-1.4853748628864542E-3</v>
      </c>
      <c r="AI165">
        <v>-3.1533673813540736E-3</v>
      </c>
      <c r="AJ165">
        <v>-1.9126280731363247E-2</v>
      </c>
      <c r="AK165">
        <v>-7.367334131022147E-4</v>
      </c>
      <c r="AL165">
        <v>1.3152417157891259E-3</v>
      </c>
      <c r="AM165">
        <v>4.7275868077016996E-2</v>
      </c>
      <c r="AN165">
        <v>2.832782638023755E-2</v>
      </c>
      <c r="AO165">
        <v>0.11758649470343986</v>
      </c>
      <c r="AP165">
        <v>1.8974320253733786E-3</v>
      </c>
      <c r="AQ165">
        <v>0.36944108067792447</v>
      </c>
      <c r="AR165">
        <v>3.586491087928146E-2</v>
      </c>
      <c r="AS165">
        <v>9.1401732766515816E-3</v>
      </c>
      <c r="AT165">
        <v>6.8229251523104759E-2</v>
      </c>
      <c r="AU165">
        <v>1.0892164334015379E-2</v>
      </c>
      <c r="AV165">
        <v>8.3740895927295262E-4</v>
      </c>
      <c r="AW165" s="1">
        <v>35.026787000896377</v>
      </c>
      <c r="AX165" s="1">
        <v>95.533953679387636</v>
      </c>
      <c r="AY165">
        <v>105.96767418226797</v>
      </c>
    </row>
    <row r="166" spans="1:51">
      <c r="A166">
        <v>163</v>
      </c>
      <c r="B166">
        <v>-1.2918957135569074</v>
      </c>
      <c r="C166">
        <v>3.5168107350914024</v>
      </c>
      <c r="D166">
        <v>3.9139769760688998</v>
      </c>
      <c r="E166">
        <v>-2.3048721499296983E-2</v>
      </c>
      <c r="F166">
        <v>1.2422497681132875E-2</v>
      </c>
      <c r="G166">
        <v>2.7424822811544796E-3</v>
      </c>
      <c r="H166">
        <v>6.2932387197820179E-5</v>
      </c>
      <c r="I166">
        <v>1.313217319300041E-5</v>
      </c>
      <c r="J166">
        <v>4.7787927873439561E-3</v>
      </c>
      <c r="K166">
        <v>2.3521804338695529E-3</v>
      </c>
      <c r="L166">
        <v>-0.21124302886575938</v>
      </c>
      <c r="M166">
        <v>-5.4015022132249964E-2</v>
      </c>
      <c r="N166">
        <v>-2.0523443593750079E-2</v>
      </c>
      <c r="O166">
        <v>-8.1643038431944502E-4</v>
      </c>
      <c r="P166">
        <v>-1.7516543121721725E-2</v>
      </c>
      <c r="Q166">
        <v>0.1173815638413982</v>
      </c>
      <c r="R166">
        <v>1.2962047930956086E-2</v>
      </c>
      <c r="S166">
        <v>5.6227814608345042E-2</v>
      </c>
      <c r="T166">
        <v>-8.792785398494781E-4</v>
      </c>
      <c r="U166">
        <v>-4.3390364688345945E-3</v>
      </c>
      <c r="V166">
        <v>-3.9984997787709513E-3</v>
      </c>
      <c r="W166">
        <v>-1.1732443420229499E-2</v>
      </c>
      <c r="X166">
        <v>-4.978962736209484E-3</v>
      </c>
      <c r="Y166">
        <v>1.6455479050436411E-2</v>
      </c>
      <c r="Z166">
        <v>-2.0517695799441393E-5</v>
      </c>
      <c r="AA166">
        <v>-4.9792157311016024E-3</v>
      </c>
      <c r="AB166">
        <v>3.2743428241329496E-2</v>
      </c>
      <c r="AC166">
        <v>-2.5965916083937553E-2</v>
      </c>
      <c r="AD166">
        <v>-2.4029908675018783E-3</v>
      </c>
      <c r="AE166">
        <v>-1.536628158022034E-3</v>
      </c>
      <c r="AF166">
        <v>-1.0158253932865641E-3</v>
      </c>
      <c r="AG166">
        <v>6.8471753389711884E-3</v>
      </c>
      <c r="AH166">
        <v>-1.3903146868849755E-3</v>
      </c>
      <c r="AI166">
        <v>-3.1146204977153978E-3</v>
      </c>
      <c r="AJ166">
        <v>-1.8753637472995625E-2</v>
      </c>
      <c r="AK166">
        <v>-6.9043848212296376E-4</v>
      </c>
      <c r="AL166">
        <v>1.3093086795822205E-3</v>
      </c>
      <c r="AM166">
        <v>4.752275133781364E-2</v>
      </c>
      <c r="AN166">
        <v>2.8266597204373085E-2</v>
      </c>
      <c r="AO166">
        <v>0.11575109717556219</v>
      </c>
      <c r="AP166">
        <v>1.8480602905006857E-3</v>
      </c>
      <c r="AQ166">
        <v>0.37691915257666614</v>
      </c>
      <c r="AR166">
        <v>3.6315608134560584E-2</v>
      </c>
      <c r="AS166">
        <v>9.1189457151987022E-3</v>
      </c>
      <c r="AT166">
        <v>6.8426893395558352E-2</v>
      </c>
      <c r="AU166">
        <v>1.0838597893029845E-2</v>
      </c>
      <c r="AV166">
        <v>8.6443632947909776E-4</v>
      </c>
      <c r="AW166" s="1">
        <v>34.751994694680803</v>
      </c>
      <c r="AX166" s="1">
        <v>94.602208773958722</v>
      </c>
      <c r="AY166">
        <v>105.2859806562534</v>
      </c>
    </row>
    <row r="167" spans="1:51">
      <c r="A167">
        <v>164</v>
      </c>
      <c r="B167">
        <v>-1.2817305913884234</v>
      </c>
      <c r="C167">
        <v>3.4827435139300222</v>
      </c>
      <c r="D167">
        <v>3.8888409882650645</v>
      </c>
      <c r="E167">
        <v>-2.2838671056169598E-2</v>
      </c>
      <c r="F167">
        <v>1.2440727418811037E-2</v>
      </c>
      <c r="G167">
        <v>2.7685213760488343E-3</v>
      </c>
      <c r="H167">
        <v>8.1117098197158266E-5</v>
      </c>
      <c r="I167">
        <v>3.9305985819151955E-5</v>
      </c>
      <c r="J167">
        <v>4.6929847506998164E-3</v>
      </c>
      <c r="K167">
        <v>2.4300332067865929E-3</v>
      </c>
      <c r="L167">
        <v>-0.20929524526441168</v>
      </c>
      <c r="M167">
        <v>-5.3537810091461295E-2</v>
      </c>
      <c r="N167">
        <v>-2.0320746436995558E-2</v>
      </c>
      <c r="O167">
        <v>-8.0679013709916193E-4</v>
      </c>
      <c r="P167">
        <v>-1.7405997289986947E-2</v>
      </c>
      <c r="Q167">
        <v>0.11509826642323595</v>
      </c>
      <c r="R167">
        <v>1.2774101838011906E-2</v>
      </c>
      <c r="S167">
        <v>5.5341242712472774E-2</v>
      </c>
      <c r="T167">
        <v>-8.7510357701398457E-4</v>
      </c>
      <c r="U167">
        <v>-4.9906066483928159E-3</v>
      </c>
      <c r="V167">
        <v>-4.0199657006337102E-3</v>
      </c>
      <c r="W167">
        <v>-1.1738504350518862E-2</v>
      </c>
      <c r="X167">
        <v>-4.9753244455146266E-3</v>
      </c>
      <c r="Y167">
        <v>1.6381597605087977E-2</v>
      </c>
      <c r="Z167">
        <v>-1.9858302457173106E-5</v>
      </c>
      <c r="AA167">
        <v>-4.8771116985434296E-3</v>
      </c>
      <c r="AB167">
        <v>3.2298952291547514E-2</v>
      </c>
      <c r="AC167">
        <v>-2.5251155115915157E-2</v>
      </c>
      <c r="AD167">
        <v>7.1265736936758761E-3</v>
      </c>
      <c r="AE167">
        <v>-1.7516428503413773E-3</v>
      </c>
      <c r="AF167">
        <v>-1.0665441234515801E-3</v>
      </c>
      <c r="AG167">
        <v>6.8075007817521242E-3</v>
      </c>
      <c r="AH167">
        <v>-1.3005674873895702E-3</v>
      </c>
      <c r="AI167">
        <v>-3.076028854423065E-3</v>
      </c>
      <c r="AJ167">
        <v>-1.8382634940445529E-2</v>
      </c>
      <c r="AK167">
        <v>-6.4540093110009304E-4</v>
      </c>
      <c r="AL167">
        <v>1.3033761362593898E-3</v>
      </c>
      <c r="AM167">
        <v>4.7747699063890668E-2</v>
      </c>
      <c r="AN167">
        <v>2.8193736995089369E-2</v>
      </c>
      <c r="AO167">
        <v>0.11389624398609829</v>
      </c>
      <c r="AP167">
        <v>1.7972685399602762E-3</v>
      </c>
      <c r="AQ167">
        <v>0.38427332906239425</v>
      </c>
      <c r="AR167">
        <v>3.6752601960733593E-2</v>
      </c>
      <c r="AS167">
        <v>9.097631027216023E-3</v>
      </c>
      <c r="AT167">
        <v>6.8620018259008791E-2</v>
      </c>
      <c r="AU167">
        <v>1.0779923148865653E-2</v>
      </c>
      <c r="AV167">
        <v>8.908253926606949E-4</v>
      </c>
      <c r="AW167" s="1">
        <v>34.47855290834859</v>
      </c>
      <c r="AX167" s="1">
        <v>93.685800524717592</v>
      </c>
      <c r="AY167">
        <v>104.60982258433023</v>
      </c>
    </row>
    <row r="168" spans="1:51">
      <c r="A168">
        <v>165</v>
      </c>
      <c r="B168">
        <v>-1.2716159149266542</v>
      </c>
      <c r="C168">
        <v>3.4492412927686504</v>
      </c>
      <c r="D168">
        <v>3.8639302951347458</v>
      </c>
      <c r="E168">
        <v>-2.2628252674908478E-2</v>
      </c>
      <c r="F168">
        <v>1.246529797112722E-2</v>
      </c>
      <c r="G168">
        <v>2.7976567338303597E-3</v>
      </c>
      <c r="H168">
        <v>9.8414073587142995E-5</v>
      </c>
      <c r="I168">
        <v>6.6084579551614638E-5</v>
      </c>
      <c r="J168">
        <v>4.6081293652467936E-3</v>
      </c>
      <c r="K168">
        <v>2.5037262086280961E-3</v>
      </c>
      <c r="L168">
        <v>-0.20737046338702078</v>
      </c>
      <c r="M168">
        <v>-5.3062117047704943E-2</v>
      </c>
      <c r="N168">
        <v>-2.0117750263486583E-2</v>
      </c>
      <c r="O168">
        <v>-7.9703275682716358E-4</v>
      </c>
      <c r="P168">
        <v>-1.7294409279296406E-2</v>
      </c>
      <c r="Q168">
        <v>0.11282514426811076</v>
      </c>
      <c r="R168">
        <v>1.2586187132293754E-2</v>
      </c>
      <c r="S168">
        <v>5.4456642777927902E-2</v>
      </c>
      <c r="T168">
        <v>-8.7154427743337687E-4</v>
      </c>
      <c r="U168">
        <v>-5.6389313198133258E-3</v>
      </c>
      <c r="V168">
        <v>-4.0410670765028793E-3</v>
      </c>
      <c r="W168">
        <v>-1.1742176685163627E-2</v>
      </c>
      <c r="X168">
        <v>-4.9716358770245175E-3</v>
      </c>
      <c r="Y168">
        <v>1.6307599226619809E-2</v>
      </c>
      <c r="Z168">
        <v>-1.9225385143339763E-5</v>
      </c>
      <c r="AA168">
        <v>-4.7767072566784049E-3</v>
      </c>
      <c r="AB168">
        <v>3.1842035663524337E-2</v>
      </c>
      <c r="AC168">
        <v>-2.4550127891180249E-2</v>
      </c>
      <c r="AD168">
        <v>1.6497510608415828E-2</v>
      </c>
      <c r="AE168">
        <v>-1.9575254678155752E-3</v>
      </c>
      <c r="AF168">
        <v>-1.1173574094385974E-3</v>
      </c>
      <c r="AG168">
        <v>6.7616817637451273E-3</v>
      </c>
      <c r="AH168">
        <v>-1.2161332644011077E-3</v>
      </c>
      <c r="AI168">
        <v>-3.0375924514754304E-3</v>
      </c>
      <c r="AJ168">
        <v>-1.8013273133714716E-2</v>
      </c>
      <c r="AK168">
        <v>-6.0162076003350995E-4</v>
      </c>
      <c r="AL168">
        <v>1.2974440858208466E-3</v>
      </c>
      <c r="AM168">
        <v>4.7950711255250841E-2</v>
      </c>
      <c r="AN168">
        <v>2.8109245752387872E-2</v>
      </c>
      <c r="AO168">
        <v>0.11202193513502327</v>
      </c>
      <c r="AP168">
        <v>1.7450567737506623E-3</v>
      </c>
      <c r="AQ168">
        <v>0.39150361013497281</v>
      </c>
      <c r="AR168">
        <v>3.7175892357810145E-2</v>
      </c>
      <c r="AS168">
        <v>9.0762292127039585E-3</v>
      </c>
      <c r="AT168">
        <v>6.8808626113444113E-2</v>
      </c>
      <c r="AU168">
        <v>1.0716140101532814E-2</v>
      </c>
      <c r="AV168">
        <v>9.1657614881786407E-4</v>
      </c>
      <c r="AW168" s="1">
        <v>34.206468111526995</v>
      </c>
      <c r="AX168" s="1">
        <v>92.784590775476687</v>
      </c>
      <c r="AY168">
        <v>103.93972493912466</v>
      </c>
    </row>
    <row r="169" spans="1:51">
      <c r="A169">
        <v>166</v>
      </c>
      <c r="B169">
        <v>-1.2615519246781877</v>
      </c>
      <c r="C169">
        <v>3.4162989356895324</v>
      </c>
      <c r="D169">
        <v>3.8392644123889572</v>
      </c>
      <c r="E169">
        <v>-2.2417466355502277E-2</v>
      </c>
      <c r="F169">
        <v>1.2496209338080022E-2</v>
      </c>
      <c r="G169">
        <v>2.8298883544993466E-3</v>
      </c>
      <c r="H169">
        <v>1.1482331336841139E-4</v>
      </c>
      <c r="I169">
        <v>9.3467954390355406E-5</v>
      </c>
      <c r="J169">
        <v>4.5242266309849068E-3</v>
      </c>
      <c r="K169">
        <v>2.5732594393939865E-3</v>
      </c>
      <c r="L169">
        <v>-0.20546868323358344</v>
      </c>
      <c r="M169">
        <v>-5.2587943000981262E-2</v>
      </c>
      <c r="N169">
        <v>-1.991445507322356E-2</v>
      </c>
      <c r="O169">
        <v>-7.8715824350347047E-4</v>
      </c>
      <c r="P169">
        <v>-1.7181779089650562E-2</v>
      </c>
      <c r="Q169">
        <v>0.11056219737602675</v>
      </c>
      <c r="R169">
        <v>1.2398303813801382E-2</v>
      </c>
      <c r="S169">
        <v>5.3574014804706999E-2</v>
      </c>
      <c r="T169">
        <v>-8.6860064110788745E-4</v>
      </c>
      <c r="U169">
        <v>-6.2840104830954452E-3</v>
      </c>
      <c r="V169">
        <v>-4.0618039063782634E-3</v>
      </c>
      <c r="W169">
        <v>-1.174346042416387E-2</v>
      </c>
      <c r="X169">
        <v>-4.9678970307383387E-3</v>
      </c>
      <c r="Y169">
        <v>1.6233483915033046E-2</v>
      </c>
      <c r="Z169">
        <v>-1.8618943857902125E-5</v>
      </c>
      <c r="AA169">
        <v>-4.6780024055066557E-3</v>
      </c>
      <c r="AB169">
        <v>3.1372678357261763E-2</v>
      </c>
      <c r="AC169">
        <v>-2.3862834409733098E-2</v>
      </c>
      <c r="AD169">
        <v>2.5709819876704031E-2</v>
      </c>
      <c r="AE169">
        <v>-2.1542760104365528E-3</v>
      </c>
      <c r="AF169">
        <v>-1.1682652512474143E-3</v>
      </c>
      <c r="AG169">
        <v>6.7097182849483131E-3</v>
      </c>
      <c r="AH169">
        <v>-1.1370120179192648E-3</v>
      </c>
      <c r="AI169">
        <v>-2.9993112888737346E-3</v>
      </c>
      <c r="AJ169">
        <v>-1.7645552052799694E-2</v>
      </c>
      <c r="AK169">
        <v>-5.5909796892322154E-4</v>
      </c>
      <c r="AL169">
        <v>1.2915125282664801E-3</v>
      </c>
      <c r="AM169">
        <v>4.8131787911888588E-2</v>
      </c>
      <c r="AN169">
        <v>2.8013123476268779E-2</v>
      </c>
      <c r="AO169">
        <v>0.1101281706224165</v>
      </c>
      <c r="AP169">
        <v>1.6914249918736713E-3</v>
      </c>
      <c r="AQ169">
        <v>0.39860999579473555</v>
      </c>
      <c r="AR169">
        <v>3.7585479325786667E-2</v>
      </c>
      <c r="AS169">
        <v>9.0547402716640961E-3</v>
      </c>
      <c r="AT169">
        <v>6.8992716958863762E-2</v>
      </c>
      <c r="AU169">
        <v>1.0647248751028035E-2</v>
      </c>
      <c r="AV169">
        <v>9.4168859795052437E-4</v>
      </c>
      <c r="AW169" s="1">
        <v>33.935746773843249</v>
      </c>
      <c r="AX169" s="1">
        <v>91.898441370048417</v>
      </c>
      <c r="AY169">
        <v>103.27621269326295</v>
      </c>
    </row>
    <row r="170" spans="1:51">
      <c r="A170">
        <v>167</v>
      </c>
      <c r="B170">
        <v>-1.2515388611496139</v>
      </c>
      <c r="C170">
        <v>3.3839113067749156</v>
      </c>
      <c r="D170">
        <v>3.8148628557387125</v>
      </c>
      <c r="E170">
        <v>-2.2206312097946407E-2</v>
      </c>
      <c r="F170">
        <v>1.2533461519667641E-2</v>
      </c>
      <c r="G170">
        <v>2.8652162380549979E-3</v>
      </c>
      <c r="H170">
        <v>1.3034481754035934E-4</v>
      </c>
      <c r="I170">
        <v>1.21456110336041E-4</v>
      </c>
      <c r="J170">
        <v>4.4412765479141534E-3</v>
      </c>
      <c r="K170">
        <v>2.6386328990842907E-3</v>
      </c>
      <c r="L170">
        <v>-0.20358990480409142</v>
      </c>
      <c r="M170">
        <v>-5.2115287951292243E-2</v>
      </c>
      <c r="N170">
        <v>-1.9710860866206246E-2</v>
      </c>
      <c r="O170">
        <v>-7.7716659712806155E-4</v>
      </c>
      <c r="P170">
        <v>-1.7068106721048467E-2</v>
      </c>
      <c r="Q170">
        <v>0.1083094257469817</v>
      </c>
      <c r="R170">
        <v>1.2210451882534772E-2</v>
      </c>
      <c r="S170">
        <v>5.2693358792810653E-2</v>
      </c>
      <c r="T170">
        <v>-8.6627266803750061E-4</v>
      </c>
      <c r="U170">
        <v>-6.9258441382394039E-3</v>
      </c>
      <c r="V170">
        <v>-4.0821761902602258E-3</v>
      </c>
      <c r="W170">
        <v>-1.1742355567518752E-2</v>
      </c>
      <c r="X170">
        <v>-4.964107906656131E-3</v>
      </c>
      <c r="Y170">
        <v>1.6159251670325288E-2</v>
      </c>
      <c r="Z170">
        <v>-1.8038978600889717E-5</v>
      </c>
      <c r="AA170">
        <v>-4.5809971450283486E-3</v>
      </c>
      <c r="AB170">
        <v>3.089088037276054E-2</v>
      </c>
      <c r="AC170">
        <v>-2.318927467157373E-2</v>
      </c>
      <c r="AD170">
        <v>3.4763501498583503E-2</v>
      </c>
      <c r="AE170">
        <v>-2.3418944782160642E-3</v>
      </c>
      <c r="AF170">
        <v>-1.2192676488776649E-3</v>
      </c>
      <c r="AG170">
        <v>6.6516103453624943E-3</v>
      </c>
      <c r="AH170">
        <v>-1.0632037479420648E-3</v>
      </c>
      <c r="AI170">
        <v>-2.9611853666182525E-3</v>
      </c>
      <c r="AJ170">
        <v>-1.7279471697703101E-2</v>
      </c>
      <c r="AK170">
        <v>-5.1783255776929199E-4</v>
      </c>
      <c r="AL170">
        <v>1.2855814635962185E-3</v>
      </c>
      <c r="AM170">
        <v>4.8290929033809174E-2</v>
      </c>
      <c r="AN170">
        <v>2.7905370166729868E-2</v>
      </c>
      <c r="AO170">
        <v>0.10821495044821521</v>
      </c>
      <c r="AP170">
        <v>1.6363731943282813E-3</v>
      </c>
      <c r="AQ170">
        <v>0.40559248604140391</v>
      </c>
      <c r="AR170">
        <v>3.7981362864667849E-2</v>
      </c>
      <c r="AS170">
        <v>9.0331642040944495E-3</v>
      </c>
      <c r="AT170">
        <v>6.9172290795281796E-2</v>
      </c>
      <c r="AU170">
        <v>1.0573249097344889E-2</v>
      </c>
      <c r="AV170">
        <v>9.6616274005872948E-4</v>
      </c>
      <c r="AW170" s="1">
        <v>33.666395364924611</v>
      </c>
      <c r="AX170" s="1">
        <v>91.027214152245222</v>
      </c>
      <c r="AY170">
        <v>102.61981081937137</v>
      </c>
    </row>
    <row r="171" spans="1:51">
      <c r="A171">
        <v>168</v>
      </c>
      <c r="B171">
        <v>-1.2415769648475217</v>
      </c>
      <c r="C171">
        <v>3.3520732701070464</v>
      </c>
      <c r="D171">
        <v>3.7907451408950221</v>
      </c>
      <c r="E171">
        <v>-2.1994789902251413E-2</v>
      </c>
      <c r="F171">
        <v>1.2577054515893896E-2</v>
      </c>
      <c r="G171">
        <v>2.9036403844978193E-3</v>
      </c>
      <c r="H171">
        <v>1.4497858610296746E-4</v>
      </c>
      <c r="I171">
        <v>1.5004904738843549E-4</v>
      </c>
      <c r="J171">
        <v>4.3592791160345316E-3</v>
      </c>
      <c r="K171">
        <v>2.699846587698976E-3</v>
      </c>
      <c r="L171">
        <v>-0.20173412809855223</v>
      </c>
      <c r="M171">
        <v>-5.1644151898634534E-2</v>
      </c>
      <c r="N171">
        <v>-1.9506967642434588E-2</v>
      </c>
      <c r="O171">
        <v>-7.6705781770092403E-4</v>
      </c>
      <c r="P171">
        <v>-1.695339217349107E-2</v>
      </c>
      <c r="Q171">
        <v>0.10606682938097095</v>
      </c>
      <c r="R171">
        <v>1.2022631338494219E-2</v>
      </c>
      <c r="S171">
        <v>5.1814674742239872E-2</v>
      </c>
      <c r="T171">
        <v>-8.6456035822204708E-4</v>
      </c>
      <c r="U171">
        <v>-7.5644322852449737E-3</v>
      </c>
      <c r="V171">
        <v>-4.1021839281487104E-3</v>
      </c>
      <c r="W171">
        <v>-1.1738862115229126E-2</v>
      </c>
      <c r="X171">
        <v>-4.9602685047785517E-3</v>
      </c>
      <c r="Y171">
        <v>1.6084902492495376E-2</v>
      </c>
      <c r="Z171">
        <v>-1.7485489372298591E-5</v>
      </c>
      <c r="AA171">
        <v>-4.48569147524329E-3</v>
      </c>
      <c r="AB171">
        <v>3.0396641710020642E-2</v>
      </c>
      <c r="AC171">
        <v>-2.252944867670174E-2</v>
      </c>
      <c r="AD171">
        <v>4.3658555474049586E-2</v>
      </c>
      <c r="AE171">
        <v>-2.5203808711535356E-3</v>
      </c>
      <c r="AF171">
        <v>-1.270364602329819E-3</v>
      </c>
      <c r="AG171">
        <v>6.5873579449886883E-3</v>
      </c>
      <c r="AH171">
        <v>-9.9470845447294427E-4</v>
      </c>
      <c r="AI171">
        <v>-2.9232146847078455E-3</v>
      </c>
      <c r="AJ171">
        <v>-1.6915032068422639E-2</v>
      </c>
      <c r="AK171">
        <v>-4.7782452657175767E-4</v>
      </c>
      <c r="AL171">
        <v>1.2796508918101618E-3</v>
      </c>
      <c r="AM171">
        <v>4.8428134621011427E-2</v>
      </c>
      <c r="AN171">
        <v>2.778598582377511E-2</v>
      </c>
      <c r="AO171">
        <v>0.10628227461243787</v>
      </c>
      <c r="AP171">
        <v>1.5799013811143518E-3</v>
      </c>
      <c r="AQ171">
        <v>0.4124510808751452</v>
      </c>
      <c r="AR171">
        <v>3.8363542974438482E-2</v>
      </c>
      <c r="AS171">
        <v>9.011501009996585E-3</v>
      </c>
      <c r="AT171">
        <v>6.9347347622680966E-2</v>
      </c>
      <c r="AU171">
        <v>1.0494141140493178E-2</v>
      </c>
      <c r="AV171">
        <v>9.8999857514249609E-4</v>
      </c>
      <c r="AW171" s="1">
        <v>33.398420354398333</v>
      </c>
      <c r="AX171" s="1">
        <v>90.170770965879541</v>
      </c>
      <c r="AY171">
        <v>101.97104429007609</v>
      </c>
    </row>
    <row r="172" spans="1:51">
      <c r="A172">
        <v>169</v>
      </c>
      <c r="B172">
        <v>-1.2316664762784999</v>
      </c>
      <c r="C172">
        <v>3.3207796897681701</v>
      </c>
      <c r="D172">
        <v>3.7669307835689008</v>
      </c>
      <c r="E172">
        <v>-2.1782899768418053E-2</v>
      </c>
      <c r="F172">
        <v>1.2626988326754877E-2</v>
      </c>
      <c r="G172">
        <v>2.9451607938277844E-3</v>
      </c>
      <c r="H172">
        <v>1.5872461905691799E-4</v>
      </c>
      <c r="I172">
        <v>1.7924676554781626E-4</v>
      </c>
      <c r="J172">
        <v>4.2782343353460432E-3</v>
      </c>
      <c r="K172">
        <v>2.7569005052381491E-3</v>
      </c>
      <c r="L172">
        <v>-0.199901353116963</v>
      </c>
      <c r="M172">
        <v>-5.1174534843009822E-2</v>
      </c>
      <c r="N172">
        <v>-1.9302775401909063E-2</v>
      </c>
      <c r="O172">
        <v>-7.568319052220937E-4</v>
      </c>
      <c r="P172">
        <v>-1.6837635446977913E-2</v>
      </c>
      <c r="Q172">
        <v>0.1038344082780058</v>
      </c>
      <c r="R172">
        <v>1.1834842181679812E-2</v>
      </c>
      <c r="S172">
        <v>5.0937962652994863E-2</v>
      </c>
      <c r="T172">
        <v>-8.6346371166161914E-4</v>
      </c>
      <c r="U172">
        <v>-8.1997749241128192E-3</v>
      </c>
      <c r="V172">
        <v>-4.1218271200435808E-3</v>
      </c>
      <c r="W172">
        <v>-1.1732980067294859E-2</v>
      </c>
      <c r="X172">
        <v>-4.9563788251053235E-3</v>
      </c>
      <c r="Y172">
        <v>1.6010436381550367E-2</v>
      </c>
      <c r="Z172">
        <v>-1.695847617211503E-5</v>
      </c>
      <c r="AA172">
        <v>-4.3920853961514966E-3</v>
      </c>
      <c r="AB172">
        <v>2.9889962369041369E-2</v>
      </c>
      <c r="AC172">
        <v>-2.1883356425117548E-2</v>
      </c>
      <c r="AD172">
        <v>5.2394981803077882E-2</v>
      </c>
      <c r="AE172">
        <v>-2.6897351892395073E-3</v>
      </c>
      <c r="AF172">
        <v>-1.3215561116035571E-3</v>
      </c>
      <c r="AG172">
        <v>6.5169610838244057E-3</v>
      </c>
      <c r="AH172">
        <v>-9.3152613750972291E-4</v>
      </c>
      <c r="AI172">
        <v>-2.8853992431431968E-3</v>
      </c>
      <c r="AJ172">
        <v>-1.6552233164960069E-2</v>
      </c>
      <c r="AK172">
        <v>-4.3907387533040902E-4</v>
      </c>
      <c r="AL172">
        <v>1.2737208129082822E-3</v>
      </c>
      <c r="AM172">
        <v>4.8543404673494772E-2</v>
      </c>
      <c r="AN172">
        <v>2.7654970447400409E-2</v>
      </c>
      <c r="AO172">
        <v>0.1043301431150733</v>
      </c>
      <c r="AP172">
        <v>1.5220095522322681E-3</v>
      </c>
      <c r="AQ172">
        <v>0.41918578029587517</v>
      </c>
      <c r="AR172">
        <v>3.8732019655116356E-2</v>
      </c>
      <c r="AS172">
        <v>8.9897506893710424E-3</v>
      </c>
      <c r="AT172">
        <v>6.95178874410778E-2</v>
      </c>
      <c r="AU172">
        <v>1.0409924880468914E-2</v>
      </c>
      <c r="AV172">
        <v>1.0131961032017029E-3</v>
      </c>
      <c r="AW172" s="1">
        <v>33.131828211891644</v>
      </c>
      <c r="AX172" s="1">
        <v>89.328973654763772</v>
      </c>
      <c r="AY172">
        <v>101.33043807800343</v>
      </c>
    </row>
    <row r="173" spans="1:51">
      <c r="A173">
        <v>170</v>
      </c>
      <c r="B173">
        <v>-1.2218076359491381</v>
      </c>
      <c r="C173">
        <v>3.2900254298405347</v>
      </c>
      <c r="D173">
        <v>3.7434392994713606</v>
      </c>
      <c r="E173">
        <v>-2.1570641696432746E-2</v>
      </c>
      <c r="F173">
        <v>1.2683262952252857E-2</v>
      </c>
      <c r="G173">
        <v>2.9897774660444924E-3</v>
      </c>
      <c r="H173">
        <v>1.7158291640129945E-4</v>
      </c>
      <c r="I173">
        <v>2.0904926481330946E-4</v>
      </c>
      <c r="J173">
        <v>4.1981422058486864E-3</v>
      </c>
      <c r="K173">
        <v>2.8097946517017126E-3</v>
      </c>
      <c r="L173">
        <v>-0.19809157985932788</v>
      </c>
      <c r="M173">
        <v>-5.070643678441953E-2</v>
      </c>
      <c r="N173">
        <v>-1.9098284144629024E-2</v>
      </c>
      <c r="O173">
        <v>-7.4648885969155309E-4</v>
      </c>
      <c r="P173">
        <v>-1.6720836541508712E-2</v>
      </c>
      <c r="Q173">
        <v>0.10161216243807433</v>
      </c>
      <c r="R173">
        <v>1.1647084412090855E-2</v>
      </c>
      <c r="S173">
        <v>5.0063222525073829E-2</v>
      </c>
      <c r="T173">
        <v>-8.6298272835601817E-4</v>
      </c>
      <c r="U173">
        <v>-8.8318720548429177E-3</v>
      </c>
      <c r="V173">
        <v>-4.1411057659448249E-3</v>
      </c>
      <c r="W173">
        <v>-1.1724709423715599E-2</v>
      </c>
      <c r="X173">
        <v>-4.9524388676357054E-3</v>
      </c>
      <c r="Y173">
        <v>1.5935853337482341E-2</v>
      </c>
      <c r="Z173">
        <v>-1.6457939000360372E-5</v>
      </c>
      <c r="AA173">
        <v>-4.3001789077530845E-3</v>
      </c>
      <c r="AB173">
        <v>2.9370842349820826E-2</v>
      </c>
      <c r="AC173">
        <v>-2.125099791682105E-2</v>
      </c>
      <c r="AD173">
        <v>6.0972780485617224E-2</v>
      </c>
      <c r="AE173">
        <v>-2.8499574324740242E-3</v>
      </c>
      <c r="AF173">
        <v>-1.3728421766990918E-3</v>
      </c>
      <c r="AG173">
        <v>6.4404197618713951E-3</v>
      </c>
      <c r="AH173">
        <v>-8.7365679705289189E-4</v>
      </c>
      <c r="AI173">
        <v>-2.847739041923909E-3</v>
      </c>
      <c r="AJ173">
        <v>-1.6191074987315462E-2</v>
      </c>
      <c r="AK173">
        <v>-4.0158060404544839E-4</v>
      </c>
      <c r="AL173">
        <v>1.2677912268905887E-3</v>
      </c>
      <c r="AM173">
        <v>4.8636739191257952E-2</v>
      </c>
      <c r="AN173">
        <v>2.7512324037608574E-2</v>
      </c>
      <c r="AO173">
        <v>0.10235855595614771</v>
      </c>
      <c r="AP173">
        <v>1.4626977076818279E-3</v>
      </c>
      <c r="AQ173">
        <v>0.42579658430345674</v>
      </c>
      <c r="AR173">
        <v>3.9086792906683925E-2</v>
      </c>
      <c r="AS173">
        <v>8.9679132422140623E-3</v>
      </c>
      <c r="AT173">
        <v>6.9683910250461861E-2</v>
      </c>
      <c r="AU173">
        <v>1.0320600317268657E-2</v>
      </c>
      <c r="AV173">
        <v>1.0357553242365195E-3</v>
      </c>
      <c r="AW173" s="1">
        <v>32.866625407031812</v>
      </c>
      <c r="AX173" s="1">
        <v>88.501684062710382</v>
      </c>
      <c r="AY173">
        <v>100.6985171557796</v>
      </c>
    </row>
    <row r="174" spans="1:51">
      <c r="A174">
        <v>171</v>
      </c>
      <c r="B174">
        <v>-1.2120006843660251</v>
      </c>
      <c r="C174">
        <v>3.2598053544063856</v>
      </c>
      <c r="D174">
        <v>3.7202899351728624</v>
      </c>
      <c r="E174">
        <v>-2.1358015686310693E-2</v>
      </c>
      <c r="F174">
        <v>1.2745878392387409E-2</v>
      </c>
      <c r="G174">
        <v>3.0374904011483727E-3</v>
      </c>
      <c r="H174">
        <v>1.8355347813667759E-4</v>
      </c>
      <c r="I174">
        <v>2.394565451857347E-4</v>
      </c>
      <c r="J174">
        <v>4.1190027275424682E-3</v>
      </c>
      <c r="K174">
        <v>2.8585290270896546E-3</v>
      </c>
      <c r="L174">
        <v>-0.19630480832564295</v>
      </c>
      <c r="M174">
        <v>-5.0239857722861131E-2</v>
      </c>
      <c r="N174">
        <v>-1.8893493870594743E-2</v>
      </c>
      <c r="O174">
        <v>-7.3602868110929733E-4</v>
      </c>
      <c r="P174">
        <v>-1.6602995457083825E-2</v>
      </c>
      <c r="Q174">
        <v>9.9400091861184231E-2</v>
      </c>
      <c r="R174">
        <v>1.1459358029727671E-2</v>
      </c>
      <c r="S174">
        <v>4.9190454358478852E-2</v>
      </c>
      <c r="T174">
        <v>-8.6311740830594325E-4</v>
      </c>
      <c r="U174">
        <v>-9.4607236774346924E-3</v>
      </c>
      <c r="V174">
        <v>-4.1600198658526431E-3</v>
      </c>
      <c r="W174">
        <v>-1.1714050184491698E-2</v>
      </c>
      <c r="X174">
        <v>-4.9484486323705338E-3</v>
      </c>
      <c r="Y174">
        <v>1.5861153360296816E-2</v>
      </c>
      <c r="Z174">
        <v>-1.5983877857000474E-5</v>
      </c>
      <c r="AA174">
        <v>-4.2099720100478846E-3</v>
      </c>
      <c r="AB174">
        <v>2.8839281652362492E-2</v>
      </c>
      <c r="AC174">
        <v>-2.0632373151812284E-2</v>
      </c>
      <c r="AD174">
        <v>6.939195152174317E-2</v>
      </c>
      <c r="AE174">
        <v>-3.0010476008663638E-3</v>
      </c>
      <c r="AF174">
        <v>-1.4242227976164912E-3</v>
      </c>
      <c r="AG174">
        <v>6.3577339791299602E-3</v>
      </c>
      <c r="AH174">
        <v>-8.2110043310266469E-4</v>
      </c>
      <c r="AI174">
        <v>-2.8102340810508926E-3</v>
      </c>
      <c r="AJ174">
        <v>-1.5831557535486766E-2</v>
      </c>
      <c r="AK174">
        <v>-3.653447127168754E-4</v>
      </c>
      <c r="AL174">
        <v>1.2618621337570769E-3</v>
      </c>
      <c r="AM174">
        <v>4.8708138174301675E-2</v>
      </c>
      <c r="AN174">
        <v>2.7358046594397264E-2</v>
      </c>
      <c r="AO174">
        <v>0.10036751313564421</v>
      </c>
      <c r="AP174">
        <v>1.4019658474634569E-3</v>
      </c>
      <c r="AQ174">
        <v>0.43228349289821538</v>
      </c>
      <c r="AR174">
        <v>3.9427862729155196E-2</v>
      </c>
      <c r="AS174">
        <v>8.9459886685305766E-3</v>
      </c>
      <c r="AT174">
        <v>6.9845416050820022E-2</v>
      </c>
      <c r="AU174">
        <v>1.0226167450900542E-2</v>
      </c>
      <c r="AV174">
        <v>1.0576762382468374E-3</v>
      </c>
      <c r="AW174" s="1">
        <v>32.602818409446073</v>
      </c>
      <c r="AX174" s="1">
        <v>87.688764033531768</v>
      </c>
      <c r="AY174">
        <v>100.07579925614999</v>
      </c>
    </row>
    <row r="175" spans="1:51">
      <c r="A175">
        <v>172</v>
      </c>
      <c r="B175">
        <v>-1.2022458620357501</v>
      </c>
      <c r="C175">
        <v>3.2301143275479696</v>
      </c>
      <c r="D175">
        <v>3.6974902088920962</v>
      </c>
      <c r="E175">
        <v>-2.1145021738043036E-2</v>
      </c>
      <c r="F175">
        <v>1.2814834647157988E-2</v>
      </c>
      <c r="G175">
        <v>3.0882995991393086E-3</v>
      </c>
      <c r="H175">
        <v>1.9463630426289985E-4</v>
      </c>
      <c r="I175">
        <v>2.7046860666508606E-4</v>
      </c>
      <c r="J175">
        <v>4.0408159004273626E-3</v>
      </c>
      <c r="K175">
        <v>2.9031036314021126E-3</v>
      </c>
      <c r="L175">
        <v>-0.1945410385159099</v>
      </c>
      <c r="M175">
        <v>-4.9774797658336048E-2</v>
      </c>
      <c r="N175">
        <v>-1.8688404579806413E-2</v>
      </c>
      <c r="O175">
        <v>-7.2545136947532816E-4</v>
      </c>
      <c r="P175">
        <v>-1.6484112193703337E-2</v>
      </c>
      <c r="Q175">
        <v>9.7198196547335941E-2</v>
      </c>
      <c r="R175">
        <v>1.1271663034590849E-2</v>
      </c>
      <c r="S175">
        <v>4.8319658153208309E-2</v>
      </c>
      <c r="T175">
        <v>-8.6386775151059967E-4</v>
      </c>
      <c r="U175">
        <v>-1.0086329791888083E-2</v>
      </c>
      <c r="V175">
        <v>-4.1785694197668359E-3</v>
      </c>
      <c r="W175">
        <v>-1.1701002349623311E-2</v>
      </c>
      <c r="X175">
        <v>-4.9444081193096021E-3</v>
      </c>
      <c r="Y175">
        <v>1.5786336449989127E-2</v>
      </c>
      <c r="Z175">
        <v>-1.5536292742075577E-5</v>
      </c>
      <c r="AA175">
        <v>-4.1214647030361441E-3</v>
      </c>
      <c r="AB175">
        <v>2.829528027666391E-2</v>
      </c>
      <c r="AC175">
        <v>-2.0027482130091166E-2</v>
      </c>
      <c r="AD175">
        <v>7.7652494911511563E-2</v>
      </c>
      <c r="AE175">
        <v>-3.143005694417745E-3</v>
      </c>
      <c r="AF175">
        <v>-1.4756979743552696E-3</v>
      </c>
      <c r="AG175">
        <v>6.2689037355995207E-3</v>
      </c>
      <c r="AH175">
        <v>-7.7385704565769776E-4</v>
      </c>
      <c r="AI175">
        <v>-2.7728843605232993E-3</v>
      </c>
      <c r="AJ175">
        <v>-1.5473680809477324E-2</v>
      </c>
      <c r="AK175">
        <v>-3.3036620134448879E-4</v>
      </c>
      <c r="AL175">
        <v>1.2559335335077511E-3</v>
      </c>
      <c r="AM175">
        <v>4.8757601622629272E-2</v>
      </c>
      <c r="AN175">
        <v>2.7192138117768244E-2</v>
      </c>
      <c r="AO175">
        <v>9.8357014653527461E-2</v>
      </c>
      <c r="AP175">
        <v>1.3398139715768526E-3</v>
      </c>
      <c r="AQ175">
        <v>0.43864650607990724</v>
      </c>
      <c r="AR175">
        <v>3.9755229122529927E-2</v>
      </c>
      <c r="AS175">
        <v>8.9239769683189911E-3</v>
      </c>
      <c r="AT175">
        <v>7.0002404842176805E-2</v>
      </c>
      <c r="AU175">
        <v>1.0126626281354668E-2</v>
      </c>
      <c r="AV175">
        <v>1.0789588452326227E-3</v>
      </c>
      <c r="AW175" s="1">
        <v>32.340413688761679</v>
      </c>
      <c r="AX175" s="1">
        <v>86.890075411040371</v>
      </c>
      <c r="AY175">
        <v>99.462486619197378</v>
      </c>
    </row>
    <row r="176" spans="1:51">
      <c r="A176">
        <v>173</v>
      </c>
      <c r="B176">
        <v>-1.1925434094649026</v>
      </c>
      <c r="C176">
        <v>3.2009472133475323</v>
      </c>
      <c r="D176">
        <v>3.67503162786107</v>
      </c>
      <c r="E176">
        <v>-2.0931659851630823E-2</v>
      </c>
      <c r="F176">
        <v>1.2890131716567207E-2</v>
      </c>
      <c r="G176">
        <v>3.1422050600173361E-3</v>
      </c>
      <c r="H176">
        <v>2.0483139478001073E-4</v>
      </c>
      <c r="I176">
        <v>3.020854492505672E-4</v>
      </c>
      <c r="J176">
        <v>3.9635817245034666E-3</v>
      </c>
      <c r="K176">
        <v>2.943518464638856E-3</v>
      </c>
      <c r="L176">
        <v>-0.19280027043012579</v>
      </c>
      <c r="M176">
        <v>-4.9311256590843587E-2</v>
      </c>
      <c r="N176">
        <v>-1.848301627226354E-2</v>
      </c>
      <c r="O176">
        <v>-7.1475692478964199E-4</v>
      </c>
      <c r="P176">
        <v>-1.6364186751367128E-2</v>
      </c>
      <c r="Q176">
        <v>9.5006476496519887E-2</v>
      </c>
      <c r="R176">
        <v>1.1083999426680128E-2</v>
      </c>
      <c r="S176">
        <v>4.7450833909261761E-2</v>
      </c>
      <c r="T176">
        <v>-8.6523375797006711E-4</v>
      </c>
      <c r="U176">
        <v>-1.0708690398203892E-2</v>
      </c>
      <c r="V176">
        <v>-4.1967544276874076E-3</v>
      </c>
      <c r="W176">
        <v>-1.1685565919109455E-2</v>
      </c>
      <c r="X176">
        <v>-4.9403173284529025E-3</v>
      </c>
      <c r="Y176">
        <v>1.5711402606562907E-2</v>
      </c>
      <c r="Z176">
        <v>-1.5115183655571321E-5</v>
      </c>
      <c r="AA176">
        <v>-4.0346569867176461E-3</v>
      </c>
      <c r="AB176">
        <v>2.7738838222726641E-2</v>
      </c>
      <c r="AC176">
        <v>-1.9436324851657413E-2</v>
      </c>
      <c r="AD176">
        <v>8.5754410654776986E-2</v>
      </c>
      <c r="AE176">
        <v>-3.2758317131140109E-3</v>
      </c>
      <c r="AF176">
        <v>-1.5272677069161026E-3</v>
      </c>
      <c r="AG176">
        <v>6.1739290312796983E-3</v>
      </c>
      <c r="AH176">
        <v>-7.3192663472075288E-4</v>
      </c>
      <c r="AI176">
        <v>-2.7356898803412113E-3</v>
      </c>
      <c r="AJ176">
        <v>-1.5117444809285412E-2</v>
      </c>
      <c r="AK176">
        <v>-2.9664506992849529E-4</v>
      </c>
      <c r="AL176">
        <v>1.2500054261426023E-3</v>
      </c>
      <c r="AM176">
        <v>4.8785129536236191E-2</v>
      </c>
      <c r="AN176">
        <v>2.7014598607721606E-2</v>
      </c>
      <c r="AO176">
        <v>9.6327060509878965E-2</v>
      </c>
      <c r="AP176">
        <v>1.2762420800215995E-3</v>
      </c>
      <c r="AQ176">
        <v>0.44488562384856795</v>
      </c>
      <c r="AR176">
        <v>4.0068892086795274E-2</v>
      </c>
      <c r="AS176">
        <v>8.901878141575956E-3</v>
      </c>
      <c r="AT176">
        <v>7.0154876624524062E-2</v>
      </c>
      <c r="AU176">
        <v>1.0021976808633728E-2</v>
      </c>
      <c r="AV176">
        <v>1.0996031451939673E-3</v>
      </c>
      <c r="AW176" s="1">
        <v>32.079417714605874</v>
      </c>
      <c r="AX176" s="1">
        <v>86.105480039048615</v>
      </c>
      <c r="AY176">
        <v>98.858350789462776</v>
      </c>
    </row>
    <row r="177" spans="1:51">
      <c r="A177">
        <v>174</v>
      </c>
      <c r="B177">
        <v>-1.1828935671600709</v>
      </c>
      <c r="C177">
        <v>3.1722988758873214</v>
      </c>
      <c r="D177">
        <v>3.6529045475453357</v>
      </c>
      <c r="E177">
        <v>-2.0717930027078713E-2</v>
      </c>
      <c r="F177">
        <v>1.2971769600609938E-2</v>
      </c>
      <c r="G177">
        <v>3.1992067837824292E-3</v>
      </c>
      <c r="H177">
        <v>2.1413874968798492E-4</v>
      </c>
      <c r="I177">
        <v>3.343070729429717E-4</v>
      </c>
      <c r="J177">
        <v>3.8873001997704109E-3</v>
      </c>
      <c r="K177">
        <v>2.9797735268000673E-3</v>
      </c>
      <c r="L177">
        <v>-0.19108250406829161</v>
      </c>
      <c r="M177">
        <v>-4.8849234520385032E-2</v>
      </c>
      <c r="N177">
        <v>-1.8277328947966791E-2</v>
      </c>
      <c r="O177">
        <v>-7.0394534705225074E-4</v>
      </c>
      <c r="P177">
        <v>-1.6243219130074975E-2</v>
      </c>
      <c r="Q177">
        <v>9.2824931708745131E-2</v>
      </c>
      <c r="R177">
        <v>1.0896367205994744E-2</v>
      </c>
      <c r="S177">
        <v>4.6583981626642568E-2</v>
      </c>
      <c r="T177">
        <v>-8.6721542768482067E-4</v>
      </c>
      <c r="U177">
        <v>-1.1327805496381387E-2</v>
      </c>
      <c r="V177">
        <v>-4.214574889614537E-3</v>
      </c>
      <c r="W177">
        <v>-1.1667740892951518E-2</v>
      </c>
      <c r="X177">
        <v>-4.9361762598006814E-3</v>
      </c>
      <c r="Y177">
        <v>1.5636351830017842E-2</v>
      </c>
      <c r="Z177">
        <v>-1.4720550597467423E-5</v>
      </c>
      <c r="AA177">
        <v>-3.9495488610924185E-3</v>
      </c>
      <c r="AB177">
        <v>2.7169955490551709E-2</v>
      </c>
      <c r="AC177">
        <v>-1.885890131651162E-2</v>
      </c>
      <c r="AD177">
        <v>9.369769875160483E-2</v>
      </c>
      <c r="AE177">
        <v>-3.3995256569722019E-3</v>
      </c>
      <c r="AF177">
        <v>-1.5789319952985729E-3</v>
      </c>
      <c r="AG177">
        <v>6.0728098661701965E-3</v>
      </c>
      <c r="AH177">
        <v>-6.9530920028932134E-4</v>
      </c>
      <c r="AI177">
        <v>-2.6986506405051462E-3</v>
      </c>
      <c r="AJ177">
        <v>-1.4762849534909759E-2</v>
      </c>
      <c r="AK177">
        <v>-2.6418131846886803E-4</v>
      </c>
      <c r="AL177">
        <v>1.2440778116616584E-3</v>
      </c>
      <c r="AM177">
        <v>4.8790721915122889E-2</v>
      </c>
      <c r="AN177">
        <v>2.6825428064255183E-2</v>
      </c>
      <c r="AO177">
        <v>9.42776507046382E-2</v>
      </c>
      <c r="AP177">
        <v>1.211250172798464E-3</v>
      </c>
      <c r="AQ177">
        <v>0.4510008462042997</v>
      </c>
      <c r="AR177">
        <v>4.0368851621964366E-2</v>
      </c>
      <c r="AS177">
        <v>8.8796921883068768E-3</v>
      </c>
      <c r="AT177">
        <v>7.0302831397869706E-2</v>
      </c>
      <c r="AU177">
        <v>9.9122190327464478E-3</v>
      </c>
      <c r="AV177">
        <v>1.1196091381308396E-3</v>
      </c>
      <c r="AW177" s="1">
        <v>31.819836956605908</v>
      </c>
      <c r="AX177" s="1">
        <v>85.33483976136894</v>
      </c>
      <c r="AY177">
        <v>98.263132328969519</v>
      </c>
    </row>
    <row r="178" spans="1:51">
      <c r="A178">
        <v>175</v>
      </c>
      <c r="B178">
        <v>-1.1732965756278451</v>
      </c>
      <c r="C178">
        <v>3.1441641792495822</v>
      </c>
      <c r="D178">
        <v>3.6310993234104463</v>
      </c>
      <c r="E178">
        <v>-2.0503832264386235E-2</v>
      </c>
      <c r="F178">
        <v>1.3059748299289693E-2</v>
      </c>
      <c r="G178">
        <v>3.2593047704346572E-3</v>
      </c>
      <c r="H178">
        <v>2.2255836898687893E-4</v>
      </c>
      <c r="I178">
        <v>3.6713347774231908E-4</v>
      </c>
      <c r="J178">
        <v>3.8119713262295849E-3</v>
      </c>
      <c r="K178">
        <v>3.0118688178858472E-3</v>
      </c>
      <c r="L178">
        <v>-0.18938773943041537</v>
      </c>
      <c r="M178">
        <v>-4.8388731446958377E-2</v>
      </c>
      <c r="N178">
        <v>-1.8071342606915734E-2</v>
      </c>
      <c r="O178">
        <v>-6.9301663626314988E-4</v>
      </c>
      <c r="P178">
        <v>-1.6121209329827312E-2</v>
      </c>
      <c r="Q178">
        <v>9.0653562184013783E-2</v>
      </c>
      <c r="R178">
        <v>1.0708766372535617E-2</v>
      </c>
      <c r="S178">
        <v>4.571910130534735E-2</v>
      </c>
      <c r="T178">
        <v>-8.6981276065467984E-4</v>
      </c>
      <c r="U178">
        <v>-1.194367508642028E-2</v>
      </c>
      <c r="V178">
        <v>-4.2320308055481025E-3</v>
      </c>
      <c r="W178">
        <v>-1.1647527271148509E-2</v>
      </c>
      <c r="X178">
        <v>-4.9319849133519535E-3</v>
      </c>
      <c r="Y178">
        <v>1.5561184120351563E-2</v>
      </c>
      <c r="Z178">
        <v>-1.4352393567784414E-5</v>
      </c>
      <c r="AA178">
        <v>-3.8661403261605626E-3</v>
      </c>
      <c r="AB178">
        <v>2.6588632080133439E-2</v>
      </c>
      <c r="AC178">
        <v>-1.829521152465351E-2</v>
      </c>
      <c r="AD178">
        <v>0.10148235920203234</v>
      </c>
      <c r="AE178">
        <v>-3.5140875259766806E-3</v>
      </c>
      <c r="AF178">
        <v>-1.6306908395024749E-3</v>
      </c>
      <c r="AG178">
        <v>5.9655462402725661E-3</v>
      </c>
      <c r="AH178">
        <v>-6.6400474236348117E-4</v>
      </c>
      <c r="AI178">
        <v>-2.6617666410141566E-3</v>
      </c>
      <c r="AJ178">
        <v>-1.4409894986352393E-2</v>
      </c>
      <c r="AK178">
        <v>-2.3297494696550755E-4</v>
      </c>
      <c r="AL178">
        <v>1.238150690064819E-3</v>
      </c>
      <c r="AM178">
        <v>4.8774378759292247E-2</v>
      </c>
      <c r="AN178">
        <v>2.662462648737279E-2</v>
      </c>
      <c r="AO178">
        <v>9.2208785237812244E-2</v>
      </c>
      <c r="AP178">
        <v>1.144838249907195E-3</v>
      </c>
      <c r="AQ178">
        <v>0.45699217314696461</v>
      </c>
      <c r="AR178">
        <v>4.0655107728035933E-2</v>
      </c>
      <c r="AS178">
        <v>8.8574191085078694E-3</v>
      </c>
      <c r="AT178">
        <v>7.0446269162190378E-2</v>
      </c>
      <c r="AU178">
        <v>9.7973529536839864E-3</v>
      </c>
      <c r="AV178">
        <v>1.138976824043274E-3</v>
      </c>
      <c r="AW178" s="1">
        <v>31.561677884389031</v>
      </c>
      <c r="AX178" s="1">
        <v>84.578016421813757</v>
      </c>
      <c r="AY178">
        <v>97.676571799740998</v>
      </c>
    </row>
    <row r="179" spans="1:51">
      <c r="A179">
        <v>176</v>
      </c>
      <c r="B179">
        <v>-1.1637526753748137</v>
      </c>
      <c r="C179">
        <v>3.1165379875165615</v>
      </c>
      <c r="D179">
        <v>3.6096063109219529</v>
      </c>
      <c r="E179">
        <v>-2.0289366563550609E-2</v>
      </c>
      <c r="F179">
        <v>1.3154067812607176E-2</v>
      </c>
      <c r="G179">
        <v>3.3224990199737644E-3</v>
      </c>
      <c r="H179">
        <v>2.3009025267649232E-4</v>
      </c>
      <c r="I179">
        <v>4.0056466364773779E-4</v>
      </c>
      <c r="J179">
        <v>3.737595103878198E-3</v>
      </c>
      <c r="K179">
        <v>3.0398043378959063E-3</v>
      </c>
      <c r="L179">
        <v>-0.18771597651648345</v>
      </c>
      <c r="M179">
        <v>-4.7929747370565531E-2</v>
      </c>
      <c r="N179">
        <v>-1.786505724911024E-2</v>
      </c>
      <c r="O179">
        <v>-6.8197079242234362E-4</v>
      </c>
      <c r="P179">
        <v>-1.5998157350623848E-2</v>
      </c>
      <c r="Q179">
        <v>8.8492367922318099E-2</v>
      </c>
      <c r="R179">
        <v>1.0521196926302238E-2</v>
      </c>
      <c r="S179">
        <v>4.4856192945376683E-2</v>
      </c>
      <c r="T179">
        <v>-8.7302575687929148E-4</v>
      </c>
      <c r="U179">
        <v>-1.2556299168322467E-2</v>
      </c>
      <c r="V179">
        <v>-4.2491221754878206E-3</v>
      </c>
      <c r="W179">
        <v>-1.1624925053700608E-2</v>
      </c>
      <c r="X179">
        <v>-4.9277432891080119E-3</v>
      </c>
      <c r="Y179">
        <v>1.5485899477564275E-2</v>
      </c>
      <c r="Z179">
        <v>-1.4010712566535419E-5</v>
      </c>
      <c r="AA179">
        <v>-3.7844313819219463E-3</v>
      </c>
      <c r="AB179">
        <v>2.5994867991479109E-2</v>
      </c>
      <c r="AC179">
        <v>-1.7745255476083001E-2</v>
      </c>
      <c r="AD179">
        <v>0.10910839200599892</v>
      </c>
      <c r="AE179">
        <v>-3.6195173201345921E-3</v>
      </c>
      <c r="AF179">
        <v>-1.6825442395284468E-3</v>
      </c>
      <c r="AG179">
        <v>5.8521381535857125E-3</v>
      </c>
      <c r="AH179">
        <v>-6.3801326094542997E-4</v>
      </c>
      <c r="AI179">
        <v>-2.6250378818691148E-3</v>
      </c>
      <c r="AJ179">
        <v>-1.4058581163611278E-2</v>
      </c>
      <c r="AK179">
        <v>-2.0302595541854003E-4</v>
      </c>
      <c r="AL179">
        <v>1.2322240613521589E-3</v>
      </c>
      <c r="AM179">
        <v>4.8736100068741794E-2</v>
      </c>
      <c r="AN179">
        <v>2.6412193877070902E-2</v>
      </c>
      <c r="AO179">
        <v>9.0120464109433446E-2</v>
      </c>
      <c r="AP179">
        <v>1.0770063113468287E-3</v>
      </c>
      <c r="AQ179">
        <v>0.46285960467670456</v>
      </c>
      <c r="AR179">
        <v>4.0927660405001953E-2</v>
      </c>
      <c r="AS179">
        <v>8.835058902179475E-3</v>
      </c>
      <c r="AT179">
        <v>7.0585189917494795E-2</v>
      </c>
      <c r="AU179">
        <v>9.6773785714442291E-3</v>
      </c>
      <c r="AV179">
        <v>1.1577062029311618E-3</v>
      </c>
      <c r="AW179" s="1">
        <v>31.304946967582488</v>
      </c>
      <c r="AX179" s="1">
        <v>83.834871864195506</v>
      </c>
      <c r="AY179">
        <v>97.098409763800532</v>
      </c>
    </row>
    <row r="180" spans="1:51">
      <c r="A180">
        <v>177</v>
      </c>
      <c r="B180">
        <v>-1.154262106907566</v>
      </c>
      <c r="C180">
        <v>3.0894151647705064</v>
      </c>
      <c r="D180">
        <v>3.588415865545409</v>
      </c>
      <c r="E180">
        <v>-2.0074532924564206E-2</v>
      </c>
      <c r="F180">
        <v>1.3254728140560803E-2</v>
      </c>
      <c r="G180">
        <v>3.3887895323995074E-3</v>
      </c>
      <c r="H180">
        <v>2.3673440075697058E-4</v>
      </c>
      <c r="I180">
        <v>4.3460063066029763E-4</v>
      </c>
      <c r="J180">
        <v>3.6641715327188238E-3</v>
      </c>
      <c r="K180">
        <v>3.0635800868304081E-3</v>
      </c>
      <c r="L180">
        <v>-0.18606721532650375</v>
      </c>
      <c r="M180">
        <v>-4.7472282291205703E-2</v>
      </c>
      <c r="N180">
        <v>-1.7658472874550656E-2</v>
      </c>
      <c r="O180">
        <v>-6.7080781552982058E-4</v>
      </c>
      <c r="P180">
        <v>-1.5874063192464687E-2</v>
      </c>
      <c r="Q180">
        <v>8.6341348923658065E-2</v>
      </c>
      <c r="R180">
        <v>1.0333658867294529E-2</v>
      </c>
      <c r="S180">
        <v>4.3995256546731594E-2</v>
      </c>
      <c r="T180">
        <v>-8.7685441635905091E-4</v>
      </c>
      <c r="U180">
        <v>-1.3165677742085446E-2</v>
      </c>
      <c r="V180">
        <v>-4.2658489994343357E-3</v>
      </c>
      <c r="W180">
        <v>-1.15999342406081E-2</v>
      </c>
      <c r="X180">
        <v>-4.9234513870682721E-3</v>
      </c>
      <c r="Y180">
        <v>1.5410497901657516E-2</v>
      </c>
      <c r="Z180">
        <v>-1.3695507593684868E-5</v>
      </c>
      <c r="AA180">
        <v>-3.7044220283766922E-3</v>
      </c>
      <c r="AB180">
        <v>2.5388663224584489E-2</v>
      </c>
      <c r="AC180">
        <v>-1.7209033170800084E-2</v>
      </c>
      <c r="AD180">
        <v>0.1165757971635559</v>
      </c>
      <c r="AE180">
        <v>-3.7158150394521723E-3</v>
      </c>
      <c r="AF180">
        <v>-1.7344921953759427E-3</v>
      </c>
      <c r="AG180">
        <v>5.7325856061100564E-3</v>
      </c>
      <c r="AH180">
        <v>-6.1733475603349187E-4</v>
      </c>
      <c r="AI180">
        <v>-2.5884643630698766E-3</v>
      </c>
      <c r="AJ180">
        <v>-1.3708908066687734E-2</v>
      </c>
      <c r="AK180">
        <v>-1.7433434382785914E-4</v>
      </c>
      <c r="AL180">
        <v>1.2262979255237764E-3</v>
      </c>
      <c r="AM180">
        <v>4.8675885843473717E-2</v>
      </c>
      <c r="AN180">
        <v>2.6188130233350235E-2</v>
      </c>
      <c r="AO180">
        <v>8.8012687319441979E-2</v>
      </c>
      <c r="AP180">
        <v>1.007754357119077E-3</v>
      </c>
      <c r="AQ180">
        <v>0.46860314079339782</v>
      </c>
      <c r="AR180">
        <v>4.1186509652857355E-2</v>
      </c>
      <c r="AS180">
        <v>8.8126115693234006E-3</v>
      </c>
      <c r="AT180">
        <v>7.0719593663809935E-2</v>
      </c>
      <c r="AU180">
        <v>9.5522958860348763E-3</v>
      </c>
      <c r="AV180">
        <v>1.175797274794606E-3</v>
      </c>
      <c r="AW180" s="1">
        <v>31.049650675813524</v>
      </c>
      <c r="AX180" s="1">
        <v>83.105267932326612</v>
      </c>
      <c r="AY180">
        <v>96.528386783171499</v>
      </c>
    </row>
    <row r="181" spans="1:51">
      <c r="A181">
        <v>178</v>
      </c>
      <c r="B181">
        <v>-1.1448251107326912</v>
      </c>
      <c r="C181">
        <v>3.0627905750936626</v>
      </c>
      <c r="D181">
        <v>3.5675183427463657</v>
      </c>
      <c r="E181">
        <v>-1.9859331347441174E-2</v>
      </c>
      <c r="F181">
        <v>1.3361729283151437E-2</v>
      </c>
      <c r="G181">
        <v>3.4581763077131196E-3</v>
      </c>
      <c r="H181">
        <v>2.4249081322853198E-4</v>
      </c>
      <c r="I181">
        <v>4.692413787789873E-4</v>
      </c>
      <c r="J181">
        <v>3.5917006127511495E-3</v>
      </c>
      <c r="K181">
        <v>3.0831960646892842E-3</v>
      </c>
      <c r="L181">
        <v>-0.18444145586047761</v>
      </c>
      <c r="M181">
        <v>-4.7016336208877775E-2</v>
      </c>
      <c r="N181">
        <v>-1.7451589483236919E-2</v>
      </c>
      <c r="O181">
        <v>-6.5952770558558467E-4</v>
      </c>
      <c r="P181">
        <v>-1.574892685534969E-2</v>
      </c>
      <c r="Q181">
        <v>8.4200505188041383E-2</v>
      </c>
      <c r="R181">
        <v>1.0146152195513292E-2</v>
      </c>
      <c r="S181">
        <v>4.3136292109412236E-2</v>
      </c>
      <c r="T181">
        <v>-8.8129873909392688E-4</v>
      </c>
      <c r="U181">
        <v>-1.3771810807710123E-2</v>
      </c>
      <c r="V181">
        <v>-4.2822112773871568E-3</v>
      </c>
      <c r="W181">
        <v>-1.1572554831870859E-2</v>
      </c>
      <c r="X181">
        <v>-4.9191092072325806E-3</v>
      </c>
      <c r="Y181">
        <v>1.5334979392634496E-2</v>
      </c>
      <c r="Z181">
        <v>-1.3406778649249514E-5</v>
      </c>
      <c r="AA181">
        <v>-3.6261122655247501E-3</v>
      </c>
      <c r="AB181">
        <v>2.4770017779449604E-2</v>
      </c>
      <c r="AC181">
        <v>-1.6686544608804886E-2</v>
      </c>
      <c r="AD181">
        <v>0.12388457467471219</v>
      </c>
      <c r="AE181">
        <v>-3.8029806839165194E-3</v>
      </c>
      <c r="AF181">
        <v>-1.7865347070453073E-3</v>
      </c>
      <c r="AG181">
        <v>5.6068885978450122E-3</v>
      </c>
      <c r="AH181">
        <v>-6.0196922762737869E-4</v>
      </c>
      <c r="AI181">
        <v>-2.5520460846161445E-3</v>
      </c>
      <c r="AJ181">
        <v>-1.3360875695583314E-2</v>
      </c>
      <c r="AK181">
        <v>-1.4690011219346412E-4</v>
      </c>
      <c r="AL181">
        <v>1.2203722825795055E-3</v>
      </c>
      <c r="AM181">
        <v>4.8593736083486556E-2</v>
      </c>
      <c r="AN181">
        <v>2.5952435556211385E-2</v>
      </c>
      <c r="AO181">
        <v>8.5885454867891314E-2</v>
      </c>
      <c r="AP181">
        <v>9.3708238722284916E-4</v>
      </c>
      <c r="AQ181">
        <v>0.47422278149708186</v>
      </c>
      <c r="AR181">
        <v>4.1431655471630517E-2</v>
      </c>
      <c r="AS181">
        <v>8.7900771099370823E-3</v>
      </c>
      <c r="AT181">
        <v>7.0849480401095705E-2</v>
      </c>
      <c r="AU181">
        <v>9.4221048974560077E-3</v>
      </c>
      <c r="AV181">
        <v>1.193250039633604E-3</v>
      </c>
      <c r="AW181" s="1">
        <v>30.795795478709394</v>
      </c>
      <c r="AX181" s="1">
        <v>82.389066470019515</v>
      </c>
      <c r="AY181">
        <v>95.96624341987723</v>
      </c>
    </row>
    <row r="182" spans="1:51">
      <c r="A182">
        <v>179</v>
      </c>
      <c r="B182">
        <v>-1.1354419273567786</v>
      </c>
      <c r="C182">
        <v>3.0366590825682755</v>
      </c>
      <c r="D182">
        <v>3.5469040979903763</v>
      </c>
      <c r="E182">
        <v>-1.964376183217088E-2</v>
      </c>
      <c r="F182">
        <v>1.3475071240377218E-2</v>
      </c>
      <c r="G182">
        <v>3.5306593459135021E-3</v>
      </c>
      <c r="H182">
        <v>2.473594900907572E-4</v>
      </c>
      <c r="I182">
        <v>5.0448690800438485E-4</v>
      </c>
      <c r="J182">
        <v>3.5201823439738648E-3</v>
      </c>
      <c r="K182">
        <v>3.0986522714726477E-3</v>
      </c>
      <c r="L182">
        <v>-0.18283869811840167</v>
      </c>
      <c r="M182">
        <v>-4.6561909123584537E-2</v>
      </c>
      <c r="N182">
        <v>-1.7244407075168951E-2</v>
      </c>
      <c r="O182">
        <v>-6.4813046258963176E-4</v>
      </c>
      <c r="P182">
        <v>-1.5622748339278743E-2</v>
      </c>
      <c r="Q182">
        <v>8.2069836715466069E-2</v>
      </c>
      <c r="R182">
        <v>9.9586769109577984E-3</v>
      </c>
      <c r="S182">
        <v>4.2279299633416985E-2</v>
      </c>
      <c r="T182">
        <v>-8.8635872508365063E-4</v>
      </c>
      <c r="U182">
        <v>-1.4374698365197801E-2</v>
      </c>
      <c r="V182">
        <v>-4.2982090093464055E-3</v>
      </c>
      <c r="W182">
        <v>-1.1542786827489101E-2</v>
      </c>
      <c r="X182">
        <v>-4.9147167496009295E-3</v>
      </c>
      <c r="Y182">
        <v>1.525934395049048E-2</v>
      </c>
      <c r="Z182">
        <v>-1.3144525733235373E-5</v>
      </c>
      <c r="AA182">
        <v>-3.5495020933661941E-3</v>
      </c>
      <c r="AB182">
        <v>2.41389316560786E-2</v>
      </c>
      <c r="AC182">
        <v>-1.6177789790097503E-2</v>
      </c>
      <c r="AD182">
        <v>0.13103472453938075</v>
      </c>
      <c r="AE182">
        <v>-3.8810142535346402E-3</v>
      </c>
      <c r="AF182">
        <v>-1.8386717745363049E-3</v>
      </c>
      <c r="AG182">
        <v>5.4750471287900943E-3</v>
      </c>
      <c r="AH182">
        <v>-5.9191667572751957E-4</v>
      </c>
      <c r="AI182">
        <v>-2.5157830465080545E-3</v>
      </c>
      <c r="AJ182">
        <v>-1.3014484050295269E-2</v>
      </c>
      <c r="AK182">
        <v>-1.2072326051546448E-4</v>
      </c>
      <c r="AL182">
        <v>1.2144471325193109E-3</v>
      </c>
      <c r="AM182">
        <v>4.8489650788779183E-2</v>
      </c>
      <c r="AN182">
        <v>2.5705109845656153E-2</v>
      </c>
      <c r="AO182">
        <v>8.3738766754780883E-2</v>
      </c>
      <c r="AP182">
        <v>8.6499040165839822E-4</v>
      </c>
      <c r="AQ182">
        <v>0.47971852678772853</v>
      </c>
      <c r="AR182">
        <v>4.1663097861289619E-2</v>
      </c>
      <c r="AS182">
        <v>8.7674555240242844E-3</v>
      </c>
      <c r="AT182">
        <v>7.097485012937052E-2</v>
      </c>
      <c r="AU182">
        <v>9.2868056056996107E-3</v>
      </c>
      <c r="AV182">
        <v>1.2100644974480605E-3</v>
      </c>
      <c r="AW182" s="1">
        <v>30.543387845897342</v>
      </c>
      <c r="AX182" s="1">
        <v>81.686129321086611</v>
      </c>
      <c r="AY182">
        <v>95.411720235941118</v>
      </c>
    </row>
    <row r="183" spans="1:51">
      <c r="A183">
        <v>180</v>
      </c>
      <c r="B183">
        <v>-1.1261127972864169</v>
      </c>
      <c r="C183">
        <v>3.0110155512765937</v>
      </c>
      <c r="D183">
        <v>3.526563486742992</v>
      </c>
      <c r="E183">
        <v>-1.9427824378762563E-2</v>
      </c>
      <c r="F183">
        <v>1.3594754012239925E-2</v>
      </c>
      <c r="G183">
        <v>3.6062386470002228E-3</v>
      </c>
      <c r="H183">
        <v>2.5134043134390603E-4</v>
      </c>
      <c r="I183">
        <v>5.403372183375877E-4</v>
      </c>
      <c r="J183">
        <v>3.4496167263877147E-3</v>
      </c>
      <c r="K183">
        <v>3.1099487071804058E-3</v>
      </c>
      <c r="L183">
        <v>-0.18125894210027799</v>
      </c>
      <c r="M183">
        <v>-4.6109001035323151E-2</v>
      </c>
      <c r="N183">
        <v>-1.7036925650346525E-2</v>
      </c>
      <c r="O183">
        <v>-6.3661608654197314E-4</v>
      </c>
      <c r="P183">
        <v>-1.5495527644252424E-2</v>
      </c>
      <c r="Q183">
        <v>7.9949343505922893E-2</v>
      </c>
      <c r="R183">
        <v>9.7712330136277854E-3</v>
      </c>
      <c r="S183">
        <v>4.142427911874734E-2</v>
      </c>
      <c r="T183">
        <v>-8.9203437432872903E-4</v>
      </c>
      <c r="U183">
        <v>-1.4974340414547118E-2</v>
      </c>
      <c r="V183">
        <v>-4.313842195312086E-3</v>
      </c>
      <c r="W183">
        <v>-1.151063022746209E-2</v>
      </c>
      <c r="X183">
        <v>-4.9102740141735114E-3</v>
      </c>
      <c r="Y183">
        <v>1.518359157522199E-2</v>
      </c>
      <c r="Z183">
        <v>-1.2908748845639101E-5</v>
      </c>
      <c r="AA183">
        <v>-3.4745915119007713E-3</v>
      </c>
      <c r="AB183">
        <v>2.3495404854464483E-2</v>
      </c>
      <c r="AC183">
        <v>-1.5682768714677428E-2</v>
      </c>
      <c r="AD183">
        <v>0.13802624675759378</v>
      </c>
      <c r="AE183">
        <v>-3.9499157483105845E-3</v>
      </c>
      <c r="AF183">
        <v>-1.8909033978489404E-3</v>
      </c>
      <c r="AG183">
        <v>5.3370611989478423E-3</v>
      </c>
      <c r="AH183">
        <v>-5.8717710033488442E-4</v>
      </c>
      <c r="AI183">
        <v>-2.479675248745363E-3</v>
      </c>
      <c r="AJ183">
        <v>-1.2669733130823448E-2</v>
      </c>
      <c r="AK183">
        <v>-9.5803788793722956E-5</v>
      </c>
      <c r="AL183">
        <v>1.2085224753435029E-3</v>
      </c>
      <c r="AM183">
        <v>4.8363629959352755E-2</v>
      </c>
      <c r="AN183">
        <v>2.5446153101681444E-2</v>
      </c>
      <c r="AO183">
        <v>8.1572622980059517E-2</v>
      </c>
      <c r="AP183">
        <v>7.9147840042580447E-4</v>
      </c>
      <c r="AQ183">
        <v>0.48509037666541288</v>
      </c>
      <c r="AR183">
        <v>4.1880836821856927E-2</v>
      </c>
      <c r="AS183">
        <v>8.744746811582077E-3</v>
      </c>
      <c r="AT183">
        <v>7.1095702848639239E-2</v>
      </c>
      <c r="AU183">
        <v>9.1463980107688806E-3</v>
      </c>
      <c r="AV183">
        <v>1.2262406482380613E-3</v>
      </c>
      <c r="AW183" s="1">
        <v>30.292434247004614</v>
      </c>
      <c r="AX183" s="1">
        <v>80.996318329340369</v>
      </c>
      <c r="AY183">
        <v>94.864557793386481</v>
      </c>
    </row>
    <row r="184" spans="1:51">
      <c r="A184">
        <v>181</v>
      </c>
      <c r="B184">
        <v>-1.1168379610281955</v>
      </c>
      <c r="C184">
        <v>2.985854845300862</v>
      </c>
      <c r="D184">
        <v>3.5064868644697658</v>
      </c>
      <c r="E184">
        <v>-1.9211518987209072E-2</v>
      </c>
      <c r="F184">
        <v>1.3720777598739083E-2</v>
      </c>
      <c r="G184">
        <v>3.684914210974913E-3</v>
      </c>
      <c r="H184">
        <v>2.5443363698795845E-4</v>
      </c>
      <c r="I184">
        <v>5.7679230977602646E-4</v>
      </c>
      <c r="J184">
        <v>3.3800037599934418E-3</v>
      </c>
      <c r="K184">
        <v>3.1170853718125238E-3</v>
      </c>
      <c r="L184">
        <v>-0.17970218780610192</v>
      </c>
      <c r="M184">
        <v>-4.565761194409506E-2</v>
      </c>
      <c r="N184">
        <v>-1.6829145208770019E-2</v>
      </c>
      <c r="O184">
        <v>-6.2498457744260586E-4</v>
      </c>
      <c r="P184">
        <v>-1.5367264770270318E-2</v>
      </c>
      <c r="Q184">
        <v>7.7839025559421862E-2</v>
      </c>
      <c r="R184">
        <v>9.583820503523811E-3</v>
      </c>
      <c r="S184">
        <v>4.0571230565403738E-2</v>
      </c>
      <c r="T184">
        <v>-8.9832568682860078E-4</v>
      </c>
      <c r="U184">
        <v>-1.5570736955757461E-2</v>
      </c>
      <c r="V184">
        <v>-4.3291108352840665E-3</v>
      </c>
      <c r="W184">
        <v>-1.1476085031790158E-2</v>
      </c>
      <c r="X184">
        <v>-4.9057810009507617E-3</v>
      </c>
      <c r="Y184">
        <v>1.5107722266838101E-2</v>
      </c>
      <c r="Z184">
        <v>-1.2699447986468048E-5</v>
      </c>
      <c r="AA184">
        <v>-3.4013805211288292E-3</v>
      </c>
      <c r="AB184">
        <v>2.2839437374611863E-2</v>
      </c>
      <c r="AC184">
        <v>-1.5201481382545375E-2</v>
      </c>
      <c r="AD184">
        <v>0.14485914132946331</v>
      </c>
      <c r="AE184">
        <v>-4.009685168240339E-3</v>
      </c>
      <c r="AF184">
        <v>-1.9432295769834253E-3</v>
      </c>
      <c r="AG184">
        <v>5.1929308083157738E-3</v>
      </c>
      <c r="AH184">
        <v>-5.8775050144756257E-4</v>
      </c>
      <c r="AI184">
        <v>-2.4437226913289036E-3</v>
      </c>
      <c r="AJ184">
        <v>-1.2326622937171223E-2</v>
      </c>
      <c r="AK184">
        <v>-7.2141697028379147E-5</v>
      </c>
      <c r="AL184">
        <v>1.2025983110517703E-3</v>
      </c>
      <c r="AM184">
        <v>4.8215673595208591E-2</v>
      </c>
      <c r="AN184">
        <v>2.517556532428827E-2</v>
      </c>
      <c r="AO184">
        <v>7.9387023543778981E-2</v>
      </c>
      <c r="AP184">
        <v>7.1654638352449307E-4</v>
      </c>
      <c r="AQ184">
        <v>0.49033833113017028</v>
      </c>
      <c r="AR184">
        <v>4.2084872353313589E-2</v>
      </c>
      <c r="AS184">
        <v>8.721950972608852E-3</v>
      </c>
      <c r="AT184">
        <v>7.1212038558902208E-2</v>
      </c>
      <c r="AU184">
        <v>9.0008821126686418E-3</v>
      </c>
      <c r="AV184">
        <v>1.2417784920036577E-3</v>
      </c>
      <c r="AW184" s="1">
        <v>30.042941151658457</v>
      </c>
      <c r="AX184" s="1">
        <v>80.319495338593185</v>
      </c>
      <c r="AY184">
        <v>94.324496654236697</v>
      </c>
    </row>
    <row r="185" spans="1:51">
      <c r="A185">
        <v>182</v>
      </c>
      <c r="B185">
        <v>-1.1076176590887035</v>
      </c>
      <c r="C185">
        <v>2.9611718287233275</v>
      </c>
      <c r="D185">
        <v>3.4866645866362491</v>
      </c>
      <c r="E185">
        <v>-1.8994845657510594E-2</v>
      </c>
      <c r="F185">
        <v>1.3853141999874814E-2</v>
      </c>
      <c r="G185">
        <v>3.766686037836268E-3</v>
      </c>
      <c r="H185">
        <v>2.5663910702273477E-4</v>
      </c>
      <c r="I185">
        <v>6.1385218232168522E-4</v>
      </c>
      <c r="J185">
        <v>3.3113434447897164E-3</v>
      </c>
      <c r="K185">
        <v>3.1200622653692377E-3</v>
      </c>
      <c r="L185">
        <v>-0.17816843523588033</v>
      </c>
      <c r="M185">
        <v>-4.520774184989966E-2</v>
      </c>
      <c r="N185">
        <v>-1.6621065750439323E-2</v>
      </c>
      <c r="O185">
        <v>-6.1323593529153211E-4</v>
      </c>
      <c r="P185">
        <v>-1.5237959717332335E-2</v>
      </c>
      <c r="Q185">
        <v>7.5738882875961006E-2</v>
      </c>
      <c r="R185">
        <v>9.3964393806463143E-3</v>
      </c>
      <c r="S185">
        <v>3.9720153973382973E-2</v>
      </c>
      <c r="T185">
        <v>-9.0523266258320842E-4</v>
      </c>
      <c r="U185">
        <v>-1.6163887988830224E-2</v>
      </c>
      <c r="V185">
        <v>-4.3440149292628596E-3</v>
      </c>
      <c r="W185">
        <v>-1.1439151240473915E-2</v>
      </c>
      <c r="X185">
        <v>-4.9012377099319424E-3</v>
      </c>
      <c r="Y185">
        <v>1.5031736025334743E-2</v>
      </c>
      <c r="Z185">
        <v>-1.2516623155696175E-5</v>
      </c>
      <c r="AA185">
        <v>-3.329869121050124E-3</v>
      </c>
      <c r="AB185">
        <v>2.2171029216518916E-2</v>
      </c>
      <c r="AC185">
        <v>-1.4733927793700828E-2</v>
      </c>
      <c r="AD185">
        <v>0.1515334082548159</v>
      </c>
      <c r="AE185">
        <v>-4.0603225133167232E-3</v>
      </c>
      <c r="AF185">
        <v>-1.9956503119395079E-3</v>
      </c>
      <c r="AG185">
        <v>5.0426559568940866E-3</v>
      </c>
      <c r="AH185">
        <v>-5.9363687906743119E-4</v>
      </c>
      <c r="AI185">
        <v>-2.4079253742579874E-3</v>
      </c>
      <c r="AJ185">
        <v>-1.1985153469334828E-2</v>
      </c>
      <c r="AK185">
        <v>-4.9736985219311623E-5</v>
      </c>
      <c r="AL185">
        <v>1.1966746396441501E-3</v>
      </c>
      <c r="AM185">
        <v>4.8045781696345068E-2</v>
      </c>
      <c r="AN185">
        <v>2.4893346513475731E-2</v>
      </c>
      <c r="AO185">
        <v>7.7181968445936902E-2</v>
      </c>
      <c r="AP185">
        <v>6.4019435095548458E-4</v>
      </c>
      <c r="AQ185">
        <v>0.49546239018178395</v>
      </c>
      <c r="AR185">
        <v>4.2275204455674308E-2</v>
      </c>
      <c r="AS185">
        <v>8.6990680071091561E-3</v>
      </c>
      <c r="AT185">
        <v>7.132385726015332E-2</v>
      </c>
      <c r="AU185">
        <v>8.8502579113955929E-3</v>
      </c>
      <c r="AV185">
        <v>1.2566780287447089E-3</v>
      </c>
      <c r="AW185" s="1">
        <v>29.794915029486123</v>
      </c>
      <c r="AX185" s="1">
        <v>79.6555221926575</v>
      </c>
      <c r="AY185">
        <v>93.791277380515098</v>
      </c>
    </row>
    <row r="186" spans="1:51">
      <c r="A186">
        <v>183</v>
      </c>
      <c r="B186">
        <v>-1.09845213197453</v>
      </c>
      <c r="C186">
        <v>2.9369613656262361</v>
      </c>
      <c r="D186">
        <v>3.4670870087079955</v>
      </c>
      <c r="E186">
        <v>-1.8777804389673497E-2</v>
      </c>
      <c r="F186">
        <v>1.399184721564712E-2</v>
      </c>
      <c r="G186">
        <v>3.85155412758428E-3</v>
      </c>
      <c r="H186">
        <v>2.5795684144837441E-4</v>
      </c>
      <c r="I186">
        <v>6.5151683597399499E-4</v>
      </c>
      <c r="J186">
        <v>3.243635780776322E-3</v>
      </c>
      <c r="K186">
        <v>3.1188793878502295E-3</v>
      </c>
      <c r="L186">
        <v>-0.17665768438960963</v>
      </c>
      <c r="M186">
        <v>-4.4759390752737868E-2</v>
      </c>
      <c r="N186">
        <v>-1.6412687275354543E-2</v>
      </c>
      <c r="O186">
        <v>-6.0137016008874505E-4</v>
      </c>
      <c r="P186">
        <v>-1.5107612485438649E-2</v>
      </c>
      <c r="Q186">
        <v>7.36489154555382E-2</v>
      </c>
      <c r="R186">
        <v>9.2090896449941815E-3</v>
      </c>
      <c r="S186">
        <v>3.8871049342687793E-2</v>
      </c>
      <c r="T186">
        <v>-9.1275530159334027E-4</v>
      </c>
      <c r="U186">
        <v>-1.6753793513765252E-2</v>
      </c>
      <c r="V186">
        <v>-4.3585544772477497E-3</v>
      </c>
      <c r="W186">
        <v>-1.1399828853512969E-2</v>
      </c>
      <c r="X186">
        <v>-4.896644141117173E-3</v>
      </c>
      <c r="Y186">
        <v>1.4955632850709525E-2</v>
      </c>
      <c r="Z186">
        <v>-1.2360274353345335E-5</v>
      </c>
      <c r="AA186">
        <v>-3.2600573116646886E-3</v>
      </c>
      <c r="AB186">
        <v>2.1490180380188292E-2</v>
      </c>
      <c r="AC186">
        <v>-1.4280107948143897E-2</v>
      </c>
      <c r="AD186">
        <v>0.15804904753377252</v>
      </c>
      <c r="AE186">
        <v>-4.1018277835532801E-3</v>
      </c>
      <c r="AF186">
        <v>-2.0481656027173866E-3</v>
      </c>
      <c r="AG186">
        <v>4.8862366446844711E-3</v>
      </c>
      <c r="AH186">
        <v>-6.0483623319368841E-4</v>
      </c>
      <c r="AI186">
        <v>-2.3722832975321385E-3</v>
      </c>
      <c r="AJ186">
        <v>-1.1645324727316393E-2</v>
      </c>
      <c r="AK186">
        <v>-2.8589653366566772E-5</v>
      </c>
      <c r="AL186">
        <v>1.190751461120807E-3</v>
      </c>
      <c r="AM186">
        <v>4.7853954262762469E-2</v>
      </c>
      <c r="AN186">
        <v>2.4599496669246358E-2</v>
      </c>
      <c r="AO186">
        <v>7.4957457686490897E-2</v>
      </c>
      <c r="AP186">
        <v>5.6242230271766835E-4</v>
      </c>
      <c r="AQ186">
        <v>0.50046255382047145</v>
      </c>
      <c r="AR186">
        <v>4.2451833128937515E-2</v>
      </c>
      <c r="AS186">
        <v>8.6760979150808069E-3</v>
      </c>
      <c r="AT186">
        <v>7.1431158952378282E-2</v>
      </c>
      <c r="AU186">
        <v>8.6945254069485112E-3</v>
      </c>
      <c r="AV186">
        <v>1.2709392584612773E-3</v>
      </c>
      <c r="AW186" s="1">
        <v>29.548362350114857</v>
      </c>
      <c r="AX186" s="1">
        <v>79.004260735345753</v>
      </c>
      <c r="AY186">
        <v>93.264640534245075</v>
      </c>
    </row>
    <row r="187" spans="1:51">
      <c r="A187">
        <v>184</v>
      </c>
      <c r="B187">
        <v>-1.0893416201922643</v>
      </c>
      <c r="C187">
        <v>2.9132183200918349</v>
      </c>
      <c r="D187">
        <v>3.447744486150556</v>
      </c>
      <c r="E187">
        <v>-1.8560395183691347E-2</v>
      </c>
      <c r="F187">
        <v>1.4136893246055878E-2</v>
      </c>
      <c r="G187">
        <v>3.9395184802202927E-3</v>
      </c>
      <c r="H187">
        <v>2.5838684026509865E-4</v>
      </c>
      <c r="I187">
        <v>6.8978627073324774E-4</v>
      </c>
      <c r="J187">
        <v>3.1768807679554579E-3</v>
      </c>
      <c r="K187">
        <v>3.113536739255639E-3</v>
      </c>
      <c r="L187">
        <v>-0.17516993526728769</v>
      </c>
      <c r="M187">
        <v>-4.4312558652609156E-2</v>
      </c>
      <c r="N187">
        <v>-1.6204009783515352E-2</v>
      </c>
      <c r="O187">
        <v>-5.8938725183423177E-4</v>
      </c>
      <c r="P187">
        <v>-1.4976223074589233E-2</v>
      </c>
      <c r="Q187">
        <v>7.1569123298154277E-2</v>
      </c>
      <c r="R187">
        <v>9.0217712965678168E-3</v>
      </c>
      <c r="S187">
        <v>3.8023916673319988E-2</v>
      </c>
      <c r="T187">
        <v>-9.2089360385830038E-4</v>
      </c>
      <c r="U187">
        <v>-1.7340453530561746E-2</v>
      </c>
      <c r="V187">
        <v>-4.3727294792392894E-3</v>
      </c>
      <c r="W187">
        <v>-1.1358117870907096E-2</v>
      </c>
      <c r="X187">
        <v>-4.8920002945067129E-3</v>
      </c>
      <c r="Y187">
        <v>1.4879412742966508E-2</v>
      </c>
      <c r="Z187">
        <v>-1.2230401579429103E-5</v>
      </c>
      <c r="AA187">
        <v>-3.1919450929726316E-3</v>
      </c>
      <c r="AB187">
        <v>2.0796890865620837E-2</v>
      </c>
      <c r="AC187">
        <v>-1.3840021845874699E-2</v>
      </c>
      <c r="AD187">
        <v>0.1644060591663298</v>
      </c>
      <c r="AE187">
        <v>-4.1342009789413874E-3</v>
      </c>
      <c r="AF187">
        <v>-2.100775449317117E-3</v>
      </c>
      <c r="AG187">
        <v>4.7236728716847599E-3</v>
      </c>
      <c r="AH187">
        <v>-6.2134856382526477E-4</v>
      </c>
      <c r="AI187">
        <v>-2.3367964611527479E-3</v>
      </c>
      <c r="AJ187">
        <v>-1.1307136711115925E-2</v>
      </c>
      <c r="AK187">
        <v>-8.6997014700805634E-6</v>
      </c>
      <c r="AL187">
        <v>1.1848287754816437E-3</v>
      </c>
      <c r="AM187">
        <v>4.7640191294461391E-2</v>
      </c>
      <c r="AN187">
        <v>2.4294015791600537E-2</v>
      </c>
      <c r="AO187">
        <v>7.2713491265459493E-2</v>
      </c>
      <c r="AP187">
        <v>4.8323023881207002E-4</v>
      </c>
      <c r="AQ187">
        <v>0.50533882204619407</v>
      </c>
      <c r="AR187">
        <v>4.2614758373094787E-2</v>
      </c>
      <c r="AS187">
        <v>8.6530406965231906E-3</v>
      </c>
      <c r="AT187">
        <v>7.1533943635601921E-2</v>
      </c>
      <c r="AU187">
        <v>8.5336845993260017E-3</v>
      </c>
      <c r="AV187">
        <v>1.2845621811534021E-3</v>
      </c>
      <c r="AW187" s="1">
        <v>29.30328958317191</v>
      </c>
      <c r="AX187" s="1">
        <v>78.365572810470354</v>
      </c>
      <c r="AY187">
        <v>92.744326677449948</v>
      </c>
    </row>
    <row r="188" spans="1:51">
      <c r="A188">
        <v>185</v>
      </c>
      <c r="B188">
        <v>-1.0802863642484954</v>
      </c>
      <c r="C188">
        <v>2.8899375562023693</v>
      </c>
      <c r="D188">
        <v>3.4286273744294831</v>
      </c>
      <c r="E188">
        <v>-1.8342618039564308E-2</v>
      </c>
      <c r="F188">
        <v>1.4288280091101542E-2</v>
      </c>
      <c r="G188">
        <v>4.0305790957425322E-3</v>
      </c>
      <c r="H188">
        <v>2.579291034724827E-4</v>
      </c>
      <c r="I188">
        <v>7.286604865988438E-4</v>
      </c>
      <c r="J188">
        <v>3.1110784063257319E-3</v>
      </c>
      <c r="K188">
        <v>3.1040343195855268E-3</v>
      </c>
      <c r="L188">
        <v>-0.17370518786891689</v>
      </c>
      <c r="M188">
        <v>-4.3867245549512317E-2</v>
      </c>
      <c r="N188">
        <v>-1.599503327492172E-2</v>
      </c>
      <c r="O188">
        <v>-5.77287210528013E-4</v>
      </c>
      <c r="P188">
        <v>-1.4843791484784031E-2</v>
      </c>
      <c r="Q188">
        <v>6.9499506403807948E-2</v>
      </c>
      <c r="R188">
        <v>8.8344843353679332E-3</v>
      </c>
      <c r="S188">
        <v>3.7178755965274556E-2</v>
      </c>
      <c r="T188">
        <v>-9.2964756937828511E-4</v>
      </c>
      <c r="U188">
        <v>-1.7923868039220695E-2</v>
      </c>
      <c r="V188">
        <v>-4.3865399352371725E-3</v>
      </c>
      <c r="W188">
        <v>-1.1314018292656399E-2</v>
      </c>
      <c r="X188">
        <v>-4.8873061701006039E-3</v>
      </c>
      <c r="Y188">
        <v>1.4803075702101407E-2</v>
      </c>
      <c r="Z188">
        <v>-1.21270048339088E-5</v>
      </c>
      <c r="AA188">
        <v>-3.1255324649737889E-3</v>
      </c>
      <c r="AB188">
        <v>2.0091160672810512E-2</v>
      </c>
      <c r="AC188">
        <v>-1.3413669486893223E-2</v>
      </c>
      <c r="AD188">
        <v>0.17060444315238066</v>
      </c>
      <c r="AE188">
        <v>-4.1574420994828134E-3</v>
      </c>
      <c r="AF188">
        <v>-2.15347985173828E-3</v>
      </c>
      <c r="AG188">
        <v>4.5549646378971386E-3</v>
      </c>
      <c r="AH188">
        <v>-6.4317387096484357E-4</v>
      </c>
      <c r="AI188">
        <v>-2.3014648651183251E-3</v>
      </c>
      <c r="AJ188">
        <v>-1.0970589420731281E-2</v>
      </c>
      <c r="AK188">
        <v>9.9328704699373492E-6</v>
      </c>
      <c r="AL188">
        <v>1.178906582726585E-3</v>
      </c>
      <c r="AM188">
        <v>4.7404492791439087E-2</v>
      </c>
      <c r="AN188">
        <v>2.3976903880534174E-2</v>
      </c>
      <c r="AO188">
        <v>7.0450069182887626E-2</v>
      </c>
      <c r="AP188">
        <v>4.0261815923809427E-4</v>
      </c>
      <c r="AQ188">
        <v>0.51009119485888765</v>
      </c>
      <c r="AR188">
        <v>4.2763980188143029E-2</v>
      </c>
      <c r="AS188">
        <v>8.6298963514361525E-3</v>
      </c>
      <c r="AT188">
        <v>7.163221130981598E-2</v>
      </c>
      <c r="AU188">
        <v>8.3677354885348561E-3</v>
      </c>
      <c r="AV188">
        <v>1.2975467968210171E-3</v>
      </c>
      <c r="AW188" s="1">
        <v>29.059703198284524</v>
      </c>
      <c r="AX188" s="1">
        <v>77.73932026184373</v>
      </c>
      <c r="AY188">
        <v>92.230076372153093</v>
      </c>
    </row>
    <row r="189" spans="1:51">
      <c r="A189">
        <v>186</v>
      </c>
      <c r="B189">
        <v>-1.0712866046498124</v>
      </c>
      <c r="C189">
        <v>2.8671139380400863</v>
      </c>
      <c r="D189">
        <v>3.4097260290103293</v>
      </c>
      <c r="E189">
        <v>-1.8124472957298153E-2</v>
      </c>
      <c r="F189">
        <v>1.4446007750782459E-2</v>
      </c>
      <c r="G189">
        <v>4.1247359741519501E-3</v>
      </c>
      <c r="H189">
        <v>2.5658363107080478E-4</v>
      </c>
      <c r="I189">
        <v>7.6813948357049163E-4</v>
      </c>
      <c r="J189">
        <v>3.0462286958857234E-3</v>
      </c>
      <c r="K189">
        <v>3.0903721288398044E-3</v>
      </c>
      <c r="L189">
        <v>-0.1722634421944996</v>
      </c>
      <c r="M189">
        <v>-4.342345144345014E-2</v>
      </c>
      <c r="N189">
        <v>-1.5785757749574143E-2</v>
      </c>
      <c r="O189">
        <v>-5.6507003617009479E-4</v>
      </c>
      <c r="P189">
        <v>-1.4710317716023293E-2</v>
      </c>
      <c r="Q189">
        <v>6.7440064772503791E-2</v>
      </c>
      <c r="R189">
        <v>8.6472287613936581E-3</v>
      </c>
      <c r="S189">
        <v>3.6335567218555249E-2</v>
      </c>
      <c r="T189">
        <v>-9.3901719815320402E-4</v>
      </c>
      <c r="U189">
        <v>-1.8504037039741322E-2</v>
      </c>
      <c r="V189">
        <v>-4.39998584524149E-3</v>
      </c>
      <c r="W189">
        <v>-1.1267530118760647E-2</v>
      </c>
      <c r="X189">
        <v>-4.8825617678984251E-3</v>
      </c>
      <c r="Y189">
        <v>1.4726621728117719E-2</v>
      </c>
      <c r="Z189">
        <v>-1.2050084116813146E-5</v>
      </c>
      <c r="AA189">
        <v>-3.0608194276684048E-3</v>
      </c>
      <c r="AB189">
        <v>1.9372989801761439E-2</v>
      </c>
      <c r="AC189">
        <v>-1.3001050871199406E-2</v>
      </c>
      <c r="AD189">
        <v>0.17664419949204946</v>
      </c>
      <c r="AE189">
        <v>-4.171551145179103E-3</v>
      </c>
      <c r="AF189">
        <v>-2.2062788099812972E-3</v>
      </c>
      <c r="AG189">
        <v>4.3801119433198327E-3</v>
      </c>
      <c r="AH189">
        <v>-6.7031215460995532E-4</v>
      </c>
      <c r="AI189">
        <v>-2.2662885094298446E-3</v>
      </c>
      <c r="AJ189">
        <v>-1.0635682856166237E-2</v>
      </c>
      <c r="AK189">
        <v>2.7308062453662003E-5</v>
      </c>
      <c r="AL189">
        <v>1.172984882855729E-3</v>
      </c>
      <c r="AM189">
        <v>4.7146858753701192E-2</v>
      </c>
      <c r="AN189">
        <v>2.3648160936048893E-2</v>
      </c>
      <c r="AO189">
        <v>6.8167191438730554E-2</v>
      </c>
      <c r="AP189">
        <v>3.2058606399589814E-4</v>
      </c>
      <c r="AQ189">
        <v>0.51471967225854187</v>
      </c>
      <c r="AR189">
        <v>4.289949857410303E-2</v>
      </c>
      <c r="AS189">
        <v>8.6066648798209053E-3</v>
      </c>
      <c r="AT189">
        <v>7.1725961975028674E-2</v>
      </c>
      <c r="AU189">
        <v>8.1966780745685135E-3</v>
      </c>
      <c r="AV189">
        <v>1.3098931054641948E-3</v>
      </c>
      <c r="AW189" s="1">
        <v>28.817609665079949</v>
      </c>
      <c r="AX189" s="1">
        <v>77.12536493327832</v>
      </c>
      <c r="AY189">
        <v>91.721630180377858</v>
      </c>
    </row>
    <row r="190" spans="1:51">
      <c r="A190">
        <v>187</v>
      </c>
      <c r="B190">
        <v>-1.0623425819028043</v>
      </c>
      <c r="C190">
        <v>2.8447423296872332</v>
      </c>
      <c r="D190">
        <v>3.3910308053586471</v>
      </c>
      <c r="E190">
        <v>-1.7905959936888854E-2</v>
      </c>
      <c r="F190">
        <v>1.4610076225099959E-2</v>
      </c>
      <c r="G190">
        <v>4.2219891154489124E-3</v>
      </c>
      <c r="H190">
        <v>2.54350423059977E-4</v>
      </c>
      <c r="I190">
        <v>8.0822326164995838E-4</v>
      </c>
      <c r="J190">
        <v>2.9823316366377052E-3</v>
      </c>
      <c r="K190">
        <v>3.0725501670184709E-3</v>
      </c>
      <c r="L190">
        <v>-0.1708446982440337</v>
      </c>
      <c r="M190">
        <v>-4.2981176334420022E-2</v>
      </c>
      <c r="N190">
        <v>-1.557618320747243E-2</v>
      </c>
      <c r="O190">
        <v>-5.5273572876046967E-4</v>
      </c>
      <c r="P190">
        <v>-1.4575801768306678E-2</v>
      </c>
      <c r="Q190">
        <v>6.5390798404234188E-2</v>
      </c>
      <c r="R190">
        <v>8.4600045746453852E-3</v>
      </c>
      <c r="S190">
        <v>3.5494350433161577E-2</v>
      </c>
      <c r="T190">
        <v>-9.490024901832242E-4</v>
      </c>
      <c r="U190">
        <v>-1.9080960532123346E-2</v>
      </c>
      <c r="V190">
        <v>-4.4130672092521786E-3</v>
      </c>
      <c r="W190">
        <v>-1.1218653349220696E-2</v>
      </c>
      <c r="X190">
        <v>-4.8777670879006155E-3</v>
      </c>
      <c r="Y190">
        <v>1.4650050821015349E-2</v>
      </c>
      <c r="Z190">
        <v>-1.199963942814089E-5</v>
      </c>
      <c r="AA190">
        <v>-2.9978059810562667E-3</v>
      </c>
      <c r="AB190">
        <v>1.8642378252472745E-2</v>
      </c>
      <c r="AC190">
        <v>-1.2602165998792924E-2</v>
      </c>
      <c r="AD190">
        <v>0.18252532818525283</v>
      </c>
      <c r="AE190">
        <v>-4.1765281160223156E-3</v>
      </c>
      <c r="AF190">
        <v>-2.2591723240460975E-3</v>
      </c>
      <c r="AG190">
        <v>4.1991147879529471E-3</v>
      </c>
      <c r="AH190">
        <v>-7.0276341476060002E-4</v>
      </c>
      <c r="AI190">
        <v>-2.2312673940872965E-3</v>
      </c>
      <c r="AJ190">
        <v>-1.0302417017417414E-2</v>
      </c>
      <c r="AK190">
        <v>4.3425874481202408E-5</v>
      </c>
      <c r="AL190">
        <v>1.1670636758690585E-3</v>
      </c>
      <c r="AM190">
        <v>4.6867289181242298E-2</v>
      </c>
      <c r="AN190">
        <v>2.3307786958147083E-2</v>
      </c>
      <c r="AO190">
        <v>6.5864858032968834E-2</v>
      </c>
      <c r="AP190">
        <v>2.3713395308544891E-4</v>
      </c>
      <c r="AQ190">
        <v>0.51922425424526186</v>
      </c>
      <c r="AR190">
        <v>4.3021313530971439E-2</v>
      </c>
      <c r="AS190">
        <v>8.5833462816775775E-3</v>
      </c>
      <c r="AT190">
        <v>7.1815195631215481E-2</v>
      </c>
      <c r="AU190">
        <v>8.0205123574272168E-3</v>
      </c>
      <c r="AV190">
        <v>1.3216011070828629E-3</v>
      </c>
      <c r="AW190" s="1">
        <v>28.577015453185435</v>
      </c>
      <c r="AX190" s="1">
        <v>76.523568668586563</v>
      </c>
      <c r="AY190">
        <v>91.218728664147605</v>
      </c>
    </row>
    <row r="191" spans="1:51">
      <c r="A191">
        <v>188</v>
      </c>
      <c r="B191">
        <v>-1.0534545365140604</v>
      </c>
      <c r="C191">
        <v>2.8228175952260548</v>
      </c>
      <c r="D191">
        <v>3.3725320589399876</v>
      </c>
      <c r="E191">
        <v>-1.7687078978327501E-2</v>
      </c>
      <c r="F191">
        <v>1.4780485514055192E-2</v>
      </c>
      <c r="G191">
        <v>4.3223385196322099E-3</v>
      </c>
      <c r="H191">
        <v>2.5122947944007244E-4</v>
      </c>
      <c r="I191">
        <v>8.4891182083526113E-4</v>
      </c>
      <c r="J191">
        <v>2.9193872285812055E-3</v>
      </c>
      <c r="K191">
        <v>3.0505684341216224E-3</v>
      </c>
      <c r="L191">
        <v>-0.16944895601751553</v>
      </c>
      <c r="M191">
        <v>-4.2540420222422333E-2</v>
      </c>
      <c r="N191">
        <v>-1.5366309648616268E-2</v>
      </c>
      <c r="O191">
        <v>-5.4028428829912224E-4</v>
      </c>
      <c r="P191">
        <v>-1.4440243641634098E-2</v>
      </c>
      <c r="Q191">
        <v>6.3351707299005869E-2</v>
      </c>
      <c r="R191">
        <v>8.2728117751224087E-3</v>
      </c>
      <c r="S191">
        <v>3.4655105609091894E-2</v>
      </c>
      <c r="T191">
        <v>-9.5960344546836549E-4</v>
      </c>
      <c r="U191">
        <v>-1.9654638516368676E-2</v>
      </c>
      <c r="V191">
        <v>-4.4257840272693876E-3</v>
      </c>
      <c r="W191">
        <v>-1.1167387984035741E-2</v>
      </c>
      <c r="X191">
        <v>-4.872922130107038E-3</v>
      </c>
      <c r="Y191">
        <v>1.4573362980791191E-2</v>
      </c>
      <c r="Z191">
        <v>-1.1975670767868304E-5</v>
      </c>
      <c r="AA191">
        <v>-2.9364921251373811E-3</v>
      </c>
      <c r="AB191">
        <v>1.7899326024943804E-2</v>
      </c>
      <c r="AC191">
        <v>-1.2217014869674532E-2</v>
      </c>
      <c r="AD191">
        <v>0.1882478292320465</v>
      </c>
      <c r="AE191">
        <v>-4.1723730120234725E-3</v>
      </c>
      <c r="AF191">
        <v>-2.3121603939325478E-3</v>
      </c>
      <c r="AG191">
        <v>4.0119731717978505E-3</v>
      </c>
      <c r="AH191">
        <v>-7.4052765141924683E-4</v>
      </c>
      <c r="AI191">
        <v>-2.1964015190897457E-3</v>
      </c>
      <c r="AJ191">
        <v>-9.9707919044849675E-3</v>
      </c>
      <c r="AK191">
        <v>5.8286306552247268E-5</v>
      </c>
      <c r="AL191">
        <v>1.1611429617665453E-3</v>
      </c>
      <c r="AM191">
        <v>4.6565784074064025E-2</v>
      </c>
      <c r="AN191">
        <v>2.2955781946827125E-2</v>
      </c>
      <c r="AO191">
        <v>6.3543068965648139E-2</v>
      </c>
      <c r="AP191">
        <v>1.5226182650672059E-4</v>
      </c>
      <c r="AQ191">
        <v>0.52360494081894482</v>
      </c>
      <c r="AR191">
        <v>4.3129425058702493E-2</v>
      </c>
      <c r="AS191">
        <v>8.5599405570044289E-3</v>
      </c>
      <c r="AT191">
        <v>7.1899912278389488E-2</v>
      </c>
      <c r="AU191">
        <v>7.8392383371165622E-3</v>
      </c>
      <c r="AV191">
        <v>1.3326708016770899E-3</v>
      </c>
      <c r="AW191" s="1">
        <v>28.337927032228226</v>
      </c>
      <c r="AX191" s="1">
        <v>75.933793311580871</v>
      </c>
      <c r="AY191">
        <v>90.721112385485668</v>
      </c>
    </row>
    <row r="192" spans="1:51">
      <c r="A192">
        <v>189</v>
      </c>
      <c r="B192">
        <v>-1.0446227089901701</v>
      </c>
      <c r="C192">
        <v>2.8013345987387983</v>
      </c>
      <c r="D192">
        <v>3.3542201452199043</v>
      </c>
      <c r="E192">
        <v>-1.746783008163463E-2</v>
      </c>
      <c r="F192">
        <v>1.4957235617647002E-2</v>
      </c>
      <c r="G192">
        <v>4.4257841867027074E-3</v>
      </c>
      <c r="H192">
        <v>2.4722080021088641E-4</v>
      </c>
      <c r="I192">
        <v>8.9020516112776947E-4</v>
      </c>
      <c r="J192">
        <v>2.8573954717158374E-3</v>
      </c>
      <c r="K192">
        <v>3.0244269301491623E-3</v>
      </c>
      <c r="L192">
        <v>-0.16807621551495203</v>
      </c>
      <c r="M192">
        <v>-4.2101183107458223E-2</v>
      </c>
      <c r="N192">
        <v>-1.5156137073005919E-2</v>
      </c>
      <c r="O192">
        <v>-5.2771571478604892E-4</v>
      </c>
      <c r="P192">
        <v>-1.4303643336006255E-2</v>
      </c>
      <c r="Q192">
        <v>6.13227914568188E-2</v>
      </c>
      <c r="R192">
        <v>8.0856503628259479E-3</v>
      </c>
      <c r="S192">
        <v>3.3817832746348378E-2</v>
      </c>
      <c r="T192">
        <v>-9.7082006400838437E-4</v>
      </c>
      <c r="U192">
        <v>-2.0225070992474756E-2</v>
      </c>
      <c r="V192">
        <v>-4.4381362992931914E-3</v>
      </c>
      <c r="W192">
        <v>-1.1113734023205752E-2</v>
      </c>
      <c r="X192">
        <v>-4.8680268945178011E-3</v>
      </c>
      <c r="Y192">
        <v>1.4496558207448133E-2</v>
      </c>
      <c r="Z192">
        <v>-1.1978178136016625E-5</v>
      </c>
      <c r="AA192">
        <v>-2.8768778599119389E-3</v>
      </c>
      <c r="AB192">
        <v>1.7143833119178029E-2</v>
      </c>
      <c r="AC192">
        <v>-1.1845597483843924E-2</v>
      </c>
      <c r="AD192">
        <v>0.19381170263244421</v>
      </c>
      <c r="AE192">
        <v>-4.1590858331848049E-3</v>
      </c>
      <c r="AF192">
        <v>-2.3652430196406493E-3</v>
      </c>
      <c r="AG192">
        <v>3.8186870948537519E-3</v>
      </c>
      <c r="AH192">
        <v>-7.8360486458321397E-4</v>
      </c>
      <c r="AI192">
        <v>-2.1616908844385441E-3</v>
      </c>
      <c r="AJ192">
        <v>-9.640807517371652E-3</v>
      </c>
      <c r="AK192">
        <v>7.1889358667033454E-5</v>
      </c>
      <c r="AL192">
        <v>1.1552227405483167E-3</v>
      </c>
      <c r="AM192">
        <v>4.6242343432170055E-2</v>
      </c>
      <c r="AN192">
        <v>2.2592145902088388E-2</v>
      </c>
      <c r="AO192">
        <v>6.1201824236758878E-2</v>
      </c>
      <c r="AP192">
        <v>6.5969684259849551E-5</v>
      </c>
      <c r="AQ192">
        <v>0.52786173197958852</v>
      </c>
      <c r="AR192">
        <v>4.3223833157367574E-2</v>
      </c>
      <c r="AS192">
        <v>8.5364477058034946E-3</v>
      </c>
      <c r="AT192">
        <v>7.198011191656116E-2</v>
      </c>
      <c r="AU192">
        <v>7.652856013633102E-3</v>
      </c>
      <c r="AV192">
        <v>1.3431021892468206E-3</v>
      </c>
      <c r="AW192" s="1">
        <v>28.100350871835573</v>
      </c>
      <c r="AX192" s="1">
        <v>75.355900706073669</v>
      </c>
      <c r="AY192">
        <v>90.228521906415423</v>
      </c>
    </row>
    <row r="193" spans="1:51">
      <c r="A193">
        <v>190</v>
      </c>
      <c r="B193">
        <v>-1.0358473398377221</v>
      </c>
      <c r="C193">
        <v>2.78028820430771</v>
      </c>
      <c r="D193">
        <v>3.3360854196639496</v>
      </c>
      <c r="E193">
        <v>-1.7248213246794535E-2</v>
      </c>
      <c r="F193">
        <v>1.5140326535874099E-2</v>
      </c>
      <c r="G193">
        <v>4.5323261166605594E-3</v>
      </c>
      <c r="H193">
        <v>2.4232438537256552E-4</v>
      </c>
      <c r="I193">
        <v>9.3210328252638639E-4</v>
      </c>
      <c r="J193">
        <v>2.7963563660412197E-3</v>
      </c>
      <c r="K193">
        <v>2.9941256551010904E-3</v>
      </c>
      <c r="L193">
        <v>-0.16672647673633861</v>
      </c>
      <c r="M193">
        <v>-4.1663464989527492E-2</v>
      </c>
      <c r="N193">
        <v>-1.4945665480641209E-2</v>
      </c>
      <c r="O193">
        <v>-5.1503000822127802E-4</v>
      </c>
      <c r="P193">
        <v>-1.41660008514222E-2</v>
      </c>
      <c r="Q193">
        <v>5.9304050877666305E-2</v>
      </c>
      <c r="R193">
        <v>7.8985203377554339E-3</v>
      </c>
      <c r="S193">
        <v>3.2982531844928817E-2</v>
      </c>
      <c r="T193">
        <v>-9.82652345803633E-4</v>
      </c>
      <c r="U193">
        <v>-2.0792257960442685E-2</v>
      </c>
      <c r="V193">
        <v>-4.4501240253231513E-3</v>
      </c>
      <c r="W193">
        <v>-1.1057691466731648E-2</v>
      </c>
      <c r="X193">
        <v>-4.8630813811326098E-3</v>
      </c>
      <c r="Y193">
        <v>1.4419636500987338E-2</v>
      </c>
      <c r="Z193">
        <v>-1.2007161532599566E-5</v>
      </c>
      <c r="AA193">
        <v>-2.8189631853797613E-3</v>
      </c>
      <c r="AB193">
        <v>1.6375899535171955E-2</v>
      </c>
      <c r="AC193">
        <v>-1.1487913841300358E-2</v>
      </c>
      <c r="AD193">
        <v>0.19921694838633547</v>
      </c>
      <c r="AE193">
        <v>-4.136666579486371E-3</v>
      </c>
      <c r="AF193">
        <v>-2.4184202011705317E-3</v>
      </c>
      <c r="AG193">
        <v>3.6192565571200484E-3</v>
      </c>
      <c r="AH193">
        <v>-8.3199505425356494E-4</v>
      </c>
      <c r="AI193">
        <v>-2.1271354901328202E-3</v>
      </c>
      <c r="AJ193">
        <v>-9.3124638560758786E-3</v>
      </c>
      <c r="AK193">
        <v>8.4235030825524339E-5</v>
      </c>
      <c r="AL193">
        <v>1.1493030122141927E-3</v>
      </c>
      <c r="AM193">
        <v>4.5896967255553665E-2</v>
      </c>
      <c r="AN193">
        <v>2.2216878823930149E-2</v>
      </c>
      <c r="AO193">
        <v>5.8841123846293614E-2</v>
      </c>
      <c r="AP193">
        <v>-2.1742473655683502E-5</v>
      </c>
      <c r="AQ193">
        <v>0.53199462772730588</v>
      </c>
      <c r="AR193">
        <v>4.330453782691869E-2</v>
      </c>
      <c r="AS193">
        <v>8.5128677280731802E-3</v>
      </c>
      <c r="AT193">
        <v>7.2055794545713953E-2</v>
      </c>
      <c r="AU193">
        <v>7.4613653869754493E-3</v>
      </c>
      <c r="AV193">
        <v>1.3528952697920602E-3</v>
      </c>
      <c r="AW193" s="1">
        <v>27.864293441634722</v>
      </c>
      <c r="AX193" s="1">
        <v>74.789752695877397</v>
      </c>
      <c r="AY193">
        <v>89.740697788960233</v>
      </c>
    </row>
    <row r="194" spans="1:51">
      <c r="A194">
        <v>191</v>
      </c>
      <c r="B194">
        <v>-1.0271286695633055</v>
      </c>
      <c r="C194">
        <v>2.7596732760150364</v>
      </c>
      <c r="D194">
        <v>3.3181182377376737</v>
      </c>
      <c r="E194">
        <v>-1.7028228473811139E-2</v>
      </c>
      <c r="F194">
        <v>1.5329758268737977E-2</v>
      </c>
      <c r="G194">
        <v>4.6419643095054778E-3</v>
      </c>
      <c r="H194">
        <v>2.3654023492532738E-4</v>
      </c>
      <c r="I194">
        <v>9.7460618503173206E-4</v>
      </c>
      <c r="J194">
        <v>2.7362699115568673E-3</v>
      </c>
      <c r="K194">
        <v>2.9596646089775059E-3</v>
      </c>
      <c r="L194">
        <v>-0.16539973968167715</v>
      </c>
      <c r="M194">
        <v>-4.1227265868629813E-2</v>
      </c>
      <c r="N194">
        <v>-1.4734894871522575E-2</v>
      </c>
      <c r="O194">
        <v>-5.0222716860481213E-4</v>
      </c>
      <c r="P194">
        <v>-1.402731618788268E-2</v>
      </c>
      <c r="Q194">
        <v>5.7295485561555948E-2</v>
      </c>
      <c r="R194">
        <v>7.7114216999107279E-3</v>
      </c>
      <c r="S194">
        <v>3.2149202904835028E-2</v>
      </c>
      <c r="T194">
        <v>-9.9510029085354509E-4</v>
      </c>
      <c r="U194">
        <v>-2.1356199420273038E-2</v>
      </c>
      <c r="V194">
        <v>-4.4617472053597416E-3</v>
      </c>
      <c r="W194">
        <v>-1.0999260314612184E-2</v>
      </c>
      <c r="X194">
        <v>-4.8580855899513324E-3</v>
      </c>
      <c r="Y194">
        <v>1.4342597861401258E-2</v>
      </c>
      <c r="Z194">
        <v>-1.2062620957578501E-5</v>
      </c>
      <c r="AA194">
        <v>-2.7627481015407812E-3</v>
      </c>
      <c r="AB194">
        <v>1.5595525272926437E-2</v>
      </c>
      <c r="AC194">
        <v>-1.114396394204473E-2</v>
      </c>
      <c r="AD194">
        <v>0.20446356649384137</v>
      </c>
      <c r="AE194">
        <v>-4.1051152509481437E-3</v>
      </c>
      <c r="AF194">
        <v>-2.4716919385222714E-3</v>
      </c>
      <c r="AG194">
        <v>3.4136815585975415E-3</v>
      </c>
      <c r="AH194">
        <v>-8.8569822043112559E-4</v>
      </c>
      <c r="AI194">
        <v>-2.0927353361723084E-3</v>
      </c>
      <c r="AJ194">
        <v>-8.9857609205964677E-3</v>
      </c>
      <c r="AK194">
        <v>9.5323323027629475E-5</v>
      </c>
      <c r="AL194">
        <v>1.1433837767641669E-3</v>
      </c>
      <c r="AM194">
        <v>4.5529655544218832E-2</v>
      </c>
      <c r="AN194">
        <v>2.1829980712355947E-2</v>
      </c>
      <c r="AO194">
        <v>5.6460967794214917E-2</v>
      </c>
      <c r="AP194">
        <v>-1.1087464723913679E-4</v>
      </c>
      <c r="AQ194">
        <v>0.5360036280619539</v>
      </c>
      <c r="AR194">
        <v>4.3371539067361353E-2</v>
      </c>
      <c r="AS194">
        <v>8.489200623813014E-3</v>
      </c>
      <c r="AT194">
        <v>7.2126960165865325E-2</v>
      </c>
      <c r="AU194">
        <v>7.2647664571429977E-3</v>
      </c>
      <c r="AV194">
        <v>1.3620500433128412E-3</v>
      </c>
      <c r="AW194" s="1">
        <v>27.629761211252919</v>
      </c>
      <c r="AX194" s="1">
        <v>74.235211124804479</v>
      </c>
      <c r="AY194">
        <v>89.257380595143417</v>
      </c>
    </row>
    <row r="195" spans="1:51">
      <c r="A195">
        <v>192</v>
      </c>
      <c r="B195">
        <v>-1.0184669386735101</v>
      </c>
      <c r="C195">
        <v>2.739484677943024</v>
      </c>
      <c r="D195">
        <v>3.3003089549066309</v>
      </c>
      <c r="E195">
        <v>-1.6807875762684443E-2</v>
      </c>
      <c r="F195">
        <v>1.5525530816238751E-2</v>
      </c>
      <c r="G195">
        <v>4.754698765237265E-3</v>
      </c>
      <c r="H195">
        <v>2.2986834886875451E-4</v>
      </c>
      <c r="I195">
        <v>1.0177138686448192E-3</v>
      </c>
      <c r="J195">
        <v>2.677136108265104E-3</v>
      </c>
      <c r="K195">
        <v>2.9210437917783073E-3</v>
      </c>
      <c r="L195">
        <v>-0.16409600435096441</v>
      </c>
      <c r="M195">
        <v>-4.0792585744764284E-2</v>
      </c>
      <c r="N195">
        <v>-1.4523825245649649E-2</v>
      </c>
      <c r="O195">
        <v>-4.8930719593661418E-4</v>
      </c>
      <c r="P195">
        <v>-1.3887589345387405E-2</v>
      </c>
      <c r="Q195">
        <v>5.529709550848335E-2</v>
      </c>
      <c r="R195">
        <v>7.524354449291757E-3</v>
      </c>
      <c r="S195">
        <v>3.1317845926066804E-2</v>
      </c>
      <c r="T195">
        <v>-1.0081638991588364E-3</v>
      </c>
      <c r="U195">
        <v>-2.1916895371964798E-2</v>
      </c>
      <c r="V195">
        <v>-4.4730058394026936E-3</v>
      </c>
      <c r="W195">
        <v>-1.0938440566847825E-2</v>
      </c>
      <c r="X195">
        <v>-4.8530395209748015E-3</v>
      </c>
      <c r="Y195">
        <v>1.426544228869977E-2</v>
      </c>
      <c r="Z195">
        <v>-1.2144556410981823E-5</v>
      </c>
      <c r="AA195">
        <v>-2.7082326083951434E-3</v>
      </c>
      <c r="AB195">
        <v>1.4802710332441548E-2</v>
      </c>
      <c r="AC195">
        <v>-1.0813747786077193E-2</v>
      </c>
      <c r="AD195">
        <v>0.20955155695489533</v>
      </c>
      <c r="AE195">
        <v>-4.0644318475677333E-3</v>
      </c>
      <c r="AF195">
        <v>-2.5250582316954377E-3</v>
      </c>
      <c r="AG195">
        <v>3.2019620992860356E-3</v>
      </c>
      <c r="AH195">
        <v>-9.4471436311392666E-4</v>
      </c>
      <c r="AI195">
        <v>-2.0584904225577376E-3</v>
      </c>
      <c r="AJ195">
        <v>-8.6606987109349096E-3</v>
      </c>
      <c r="AK195">
        <v>1.0515423527344773E-4</v>
      </c>
      <c r="AL195">
        <v>1.1374650341984453E-3</v>
      </c>
      <c r="AM195">
        <v>4.5140408298166089E-2</v>
      </c>
      <c r="AN195">
        <v>2.143145156736195E-2</v>
      </c>
      <c r="AO195">
        <v>5.40613560806033E-2</v>
      </c>
      <c r="AP195">
        <v>-2.0142683649056008E-4</v>
      </c>
      <c r="AQ195">
        <v>0.53988873298368467</v>
      </c>
      <c r="AR195">
        <v>4.3424836878721479E-2</v>
      </c>
      <c r="AS195">
        <v>8.4654463930264913E-3</v>
      </c>
      <c r="AT195">
        <v>7.2193608777000179E-2</v>
      </c>
      <c r="AU195">
        <v>7.0630592241395732E-3</v>
      </c>
      <c r="AV195">
        <v>1.3705665098091805E-3</v>
      </c>
      <c r="AW195" s="1">
        <v>27.396760650317418</v>
      </c>
      <c r="AX195" s="1">
        <v>73.692137836667342</v>
      </c>
      <c r="AY195">
        <v>88.778310886988365</v>
      </c>
    </row>
    <row r="196" spans="1:51">
      <c r="A196">
        <v>193</v>
      </c>
      <c r="B196">
        <v>-1.0098623876749242</v>
      </c>
      <c r="C196">
        <v>2.7197172741739188</v>
      </c>
      <c r="D196">
        <v>3.2826479266363724</v>
      </c>
      <c r="E196">
        <v>-1.6587155113410548E-2</v>
      </c>
      <c r="F196">
        <v>1.5727644178374488E-2</v>
      </c>
      <c r="G196">
        <v>4.8705294838557968E-3</v>
      </c>
      <c r="H196">
        <v>2.2230872720309998E-4</v>
      </c>
      <c r="I196">
        <v>1.0614263333633771E-3</v>
      </c>
      <c r="J196">
        <v>2.6189549561643124E-3</v>
      </c>
      <c r="K196">
        <v>2.878263203503499E-3</v>
      </c>
      <c r="L196">
        <v>-0.16281527074420193</v>
      </c>
      <c r="M196">
        <v>-4.0359424617932481E-2</v>
      </c>
      <c r="N196">
        <v>-1.4312456603022284E-2</v>
      </c>
      <c r="O196">
        <v>-4.762700902167162E-4</v>
      </c>
      <c r="P196">
        <v>-1.3746820323936201E-2</v>
      </c>
      <c r="Q196">
        <v>5.3308880718448831E-2</v>
      </c>
      <c r="R196">
        <v>7.3373185858989446E-3</v>
      </c>
      <c r="S196">
        <v>3.048846090862314E-2</v>
      </c>
      <c r="T196">
        <v>-1.0218431707190087E-3</v>
      </c>
      <c r="U196">
        <v>-2.2474345815519093E-2</v>
      </c>
      <c r="V196">
        <v>-4.4838999274520227E-3</v>
      </c>
      <c r="W196">
        <v>-1.0875232223439156E-2</v>
      </c>
      <c r="X196">
        <v>-4.8479431742022077E-3</v>
      </c>
      <c r="Y196">
        <v>1.4188169782879624E-2</v>
      </c>
      <c r="Z196">
        <v>-1.2252967892809524E-5</v>
      </c>
      <c r="AA196">
        <v>-2.6554167059429307E-3</v>
      </c>
      <c r="AB196">
        <v>1.3997454713716103E-2</v>
      </c>
      <c r="AC196">
        <v>-1.0497265373396845E-2</v>
      </c>
      <c r="AD196">
        <v>0.21448091976948863</v>
      </c>
      <c r="AE196">
        <v>-4.0146163693347177E-3</v>
      </c>
      <c r="AF196">
        <v>-2.5785190806904747E-3</v>
      </c>
      <c r="AG196">
        <v>2.9840981791855051E-3</v>
      </c>
      <c r="AH196">
        <v>-1.0090434823042233E-3</v>
      </c>
      <c r="AI196">
        <v>-2.0244007492888631E-3</v>
      </c>
      <c r="AJ196">
        <v>-8.3372772270912353E-3</v>
      </c>
      <c r="AK196">
        <v>1.1372776756297347E-4</v>
      </c>
      <c r="AL196">
        <v>1.1315467845168085E-3</v>
      </c>
      <c r="AM196">
        <v>4.4729225517393993E-2</v>
      </c>
      <c r="AN196">
        <v>2.1021291388950349E-2</v>
      </c>
      <c r="AO196">
        <v>5.1642288705404403E-2</v>
      </c>
      <c r="AP196">
        <v>-2.933990414104963E-4</v>
      </c>
      <c r="AQ196">
        <v>0.54364994249233922</v>
      </c>
      <c r="AR196">
        <v>4.3464431260966697E-2</v>
      </c>
      <c r="AS196">
        <v>8.4416050357096883E-3</v>
      </c>
      <c r="AT196">
        <v>7.2255740379123176E-2</v>
      </c>
      <c r="AU196">
        <v>6.8562436879600619E-3</v>
      </c>
      <c r="AV196">
        <v>1.378444669280975E-3</v>
      </c>
      <c r="AW196" s="1">
        <v>27.165298228455462</v>
      </c>
      <c r="AX196" s="1">
        <v>73.160394675278411</v>
      </c>
      <c r="AY196">
        <v>88.303229226518411</v>
      </c>
    </row>
    <row r="197" spans="1:51">
      <c r="A197">
        <v>194</v>
      </c>
      <c r="B197">
        <v>-1.0013152570741375</v>
      </c>
      <c r="C197">
        <v>2.7003659287899677</v>
      </c>
      <c r="D197">
        <v>3.2651255083924511</v>
      </c>
      <c r="E197">
        <v>-1.6366066526005009E-2</v>
      </c>
      <c r="F197">
        <v>1.5936098355147973E-2</v>
      </c>
      <c r="G197">
        <v>4.9894564653617706E-3</v>
      </c>
      <c r="H197">
        <v>2.1386136992836881E-4</v>
      </c>
      <c r="I197">
        <v>1.1057435791882804E-3</v>
      </c>
      <c r="J197">
        <v>2.5617264552538405E-3</v>
      </c>
      <c r="K197">
        <v>2.8313228441531704E-3</v>
      </c>
      <c r="L197">
        <v>-0.16155753886139654</v>
      </c>
      <c r="M197">
        <v>-3.9927782488133709E-2</v>
      </c>
      <c r="N197">
        <v>-1.4100788943640828E-2</v>
      </c>
      <c r="O197">
        <v>-4.6311585144510192E-4</v>
      </c>
      <c r="P197">
        <v>-1.3605009123529481E-2</v>
      </c>
      <c r="Q197">
        <v>5.1330841191455562E-2</v>
      </c>
      <c r="R197">
        <v>7.1503141097318829E-3</v>
      </c>
      <c r="S197">
        <v>2.9661047852503442E-2</v>
      </c>
      <c r="T197">
        <v>-1.0361381055341388E-3</v>
      </c>
      <c r="U197">
        <v>-2.302855075093482E-2</v>
      </c>
      <c r="V197">
        <v>-4.4944294695079268E-3</v>
      </c>
      <c r="W197">
        <v>-1.0809635284385759E-2</v>
      </c>
      <c r="X197">
        <v>-4.8427965496335539E-3</v>
      </c>
      <c r="Y197">
        <v>1.4110780343934416E-2</v>
      </c>
      <c r="Z197">
        <v>-1.2387855403033229E-5</v>
      </c>
      <c r="AA197">
        <v>-2.6043003941839732E-3</v>
      </c>
      <c r="AB197">
        <v>1.3179758416754773E-2</v>
      </c>
      <c r="AC197">
        <v>-1.0194516704004132E-2</v>
      </c>
      <c r="AD197">
        <v>0.21925165493772319</v>
      </c>
      <c r="AE197">
        <v>-3.9556688162548171E-3</v>
      </c>
      <c r="AF197">
        <v>-2.6320744855072358E-3</v>
      </c>
      <c r="AG197">
        <v>2.7600897982962488E-3</v>
      </c>
      <c r="AH197">
        <v>-1.0786855779997609E-3</v>
      </c>
      <c r="AI197">
        <v>-1.9904663163659306E-3</v>
      </c>
      <c r="AJ197">
        <v>-8.0154964690638177E-3</v>
      </c>
      <c r="AK197">
        <v>1.2104391989613076E-4</v>
      </c>
      <c r="AL197">
        <v>1.1256290277193294E-3</v>
      </c>
      <c r="AM197">
        <v>4.4296107201903058E-2</v>
      </c>
      <c r="AN197">
        <v>2.0599500177121026E-2</v>
      </c>
      <c r="AO197">
        <v>4.9203765668601566E-2</v>
      </c>
      <c r="AP197">
        <v>-3.8679126199912177E-4</v>
      </c>
      <c r="AQ197">
        <v>0.54728725658809629</v>
      </c>
      <c r="AR197">
        <v>4.3490322214123724E-2</v>
      </c>
      <c r="AS197">
        <v>8.4176765518652157E-3</v>
      </c>
      <c r="AT197">
        <v>7.2313354972230778E-2</v>
      </c>
      <c r="AU197">
        <v>6.6443198486114876E-3</v>
      </c>
      <c r="AV197">
        <v>1.3856845217283232E-3</v>
      </c>
      <c r="AW197" s="1">
        <v>26.935380415294297</v>
      </c>
      <c r="AX197" s="1">
        <v>72.639843484450125</v>
      </c>
      <c r="AY197">
        <v>87.831876175756932</v>
      </c>
    </row>
    <row r="198" spans="1:51">
      <c r="A198">
        <v>195</v>
      </c>
      <c r="B198">
        <v>-0.99282578737773886</v>
      </c>
      <c r="C198">
        <v>2.6814255058734164</v>
      </c>
      <c r="D198">
        <v>3.247732055640419</v>
      </c>
      <c r="E198">
        <v>-1.6144610000447916E-2</v>
      </c>
      <c r="F198">
        <v>1.6150893346559631E-2</v>
      </c>
      <c r="G198">
        <v>5.1114797097549175E-3</v>
      </c>
      <c r="H198">
        <v>2.0452627704428732E-4</v>
      </c>
      <c r="I198">
        <v>1.1506656061206998E-3</v>
      </c>
      <c r="J198">
        <v>2.5054506055355182E-3</v>
      </c>
      <c r="K198">
        <v>2.7802227137272567E-3</v>
      </c>
      <c r="L198">
        <v>-0.16032280870253873</v>
      </c>
      <c r="M198">
        <v>-3.9497659355366845E-2</v>
      </c>
      <c r="N198">
        <v>-1.388882226750522E-2</v>
      </c>
      <c r="O198">
        <v>-4.4984447962176762E-4</v>
      </c>
      <c r="P198">
        <v>-1.346215574416694E-2</v>
      </c>
      <c r="Q198">
        <v>4.936297692750008E-2</v>
      </c>
      <c r="R198">
        <v>6.9633410207905616E-3</v>
      </c>
      <c r="S198">
        <v>2.8835606757711095E-2</v>
      </c>
      <c r="T198">
        <v>-1.0510487036044208E-3</v>
      </c>
      <c r="U198">
        <v>-2.3579510178212828E-2</v>
      </c>
      <c r="V198">
        <v>-4.5045944655702063E-3</v>
      </c>
      <c r="W198">
        <v>-1.074164974968754E-2</v>
      </c>
      <c r="X198">
        <v>-4.8375996472696439E-3</v>
      </c>
      <c r="Y198">
        <v>1.4033273971873811E-2</v>
      </c>
      <c r="Z198">
        <v>-1.2549218941691531E-5</v>
      </c>
      <c r="AA198">
        <v>-2.5548836731182638E-3</v>
      </c>
      <c r="AB198">
        <v>1.2349621441549673E-2</v>
      </c>
      <c r="AC198">
        <v>-9.905501777899367E-3</v>
      </c>
      <c r="AD198">
        <v>0.22386376245950659</v>
      </c>
      <c r="AE198">
        <v>-3.8875891883347457E-3</v>
      </c>
      <c r="AF198">
        <v>-2.6857244461458668E-3</v>
      </c>
      <c r="AG198">
        <v>2.5299369566170972E-3</v>
      </c>
      <c r="AH198">
        <v>-1.1536406502025069E-3</v>
      </c>
      <c r="AI198">
        <v>-1.956687123788204E-3</v>
      </c>
      <c r="AJ198">
        <v>-7.6953564368543552E-3</v>
      </c>
      <c r="AK198">
        <v>1.271026922729289E-4</v>
      </c>
      <c r="AL198">
        <v>1.1197117638062366E-3</v>
      </c>
      <c r="AM198">
        <v>4.3841053351692617E-2</v>
      </c>
      <c r="AN198">
        <v>2.0166077931872233E-2</v>
      </c>
      <c r="AO198">
        <v>4.6745786970239039E-2</v>
      </c>
      <c r="AP198">
        <v>-4.8160349825518845E-4</v>
      </c>
      <c r="AQ198">
        <v>0.55080067527070464</v>
      </c>
      <c r="AR198">
        <v>4.3502509738156496E-2</v>
      </c>
      <c r="AS198">
        <v>8.3936609414913561E-3</v>
      </c>
      <c r="AT198">
        <v>7.2366452556332408E-2</v>
      </c>
      <c r="AU198">
        <v>6.4272877060900721E-3</v>
      </c>
      <c r="AV198">
        <v>1.3922860671512309E-3</v>
      </c>
      <c r="AW198" s="1">
        <v>26.707013680461174</v>
      </c>
      <c r="AX198" s="1">
        <v>72.130346107994896</v>
      </c>
      <c r="AY198">
        <v>87.363992296727261</v>
      </c>
    </row>
    <row r="199" spans="1:51">
      <c r="A199">
        <v>196</v>
      </c>
      <c r="B199">
        <v>-0.98439421909231739</v>
      </c>
      <c r="C199">
        <v>2.6628908695065121</v>
      </c>
      <c r="D199">
        <v>3.2304579238458278</v>
      </c>
      <c r="E199">
        <v>-1.5922785536745785E-2</v>
      </c>
      <c r="F199">
        <v>1.6372029152604935E-2</v>
      </c>
      <c r="G199">
        <v>5.2365992170344189E-3</v>
      </c>
      <c r="H199">
        <v>1.9430344855134632E-4</v>
      </c>
      <c r="I199">
        <v>1.1961924141598741E-3</v>
      </c>
      <c r="J199">
        <v>2.4501274070074723E-3</v>
      </c>
      <c r="K199">
        <v>2.7249628122256305E-3</v>
      </c>
      <c r="L199">
        <v>-0.15911108026763057</v>
      </c>
      <c r="M199">
        <v>-3.906905521963467E-2</v>
      </c>
      <c r="N199">
        <v>-1.3676556574615386E-2</v>
      </c>
      <c r="O199">
        <v>-4.364559747467438E-4</v>
      </c>
      <c r="P199">
        <v>-1.3318260185848788E-2</v>
      </c>
      <c r="Q199">
        <v>4.7405287926583516E-2</v>
      </c>
      <c r="R199">
        <v>6.7763993190754369E-3</v>
      </c>
      <c r="S199">
        <v>2.8012137624242758E-2</v>
      </c>
      <c r="T199">
        <v>-1.066574964929597E-3</v>
      </c>
      <c r="U199">
        <v>-2.4127224097353243E-2</v>
      </c>
      <c r="V199">
        <v>-4.5143949156388587E-3</v>
      </c>
      <c r="W199">
        <v>-1.067127561934406E-2</v>
      </c>
      <c r="X199">
        <v>-4.8323524671096641E-3</v>
      </c>
      <c r="Y199">
        <v>1.3955650666694311E-2</v>
      </c>
      <c r="Z199">
        <v>-1.273705850877082E-5</v>
      </c>
      <c r="AA199">
        <v>-2.5071665427459995E-3</v>
      </c>
      <c r="AB199">
        <v>1.1507043788108467E-2</v>
      </c>
      <c r="AC199">
        <v>-9.6302205950820514E-3</v>
      </c>
      <c r="AD199">
        <v>0.22831724233480005</v>
      </c>
      <c r="AE199">
        <v>-3.8103774855611228E-3</v>
      </c>
      <c r="AF199">
        <v>-2.7394689626059291E-3</v>
      </c>
      <c r="AG199">
        <v>2.293639654150035E-3</v>
      </c>
      <c r="AH199">
        <v>-1.2339086989116416E-3</v>
      </c>
      <c r="AI199">
        <v>-1.9230631715559849E-3</v>
      </c>
      <c r="AJ199">
        <v>-7.3768571304624652E-3</v>
      </c>
      <c r="AK199">
        <v>1.3190408469340676E-4</v>
      </c>
      <c r="AL199">
        <v>1.11379499277714E-3</v>
      </c>
      <c r="AM199">
        <v>4.3364063966764912E-2</v>
      </c>
      <c r="AN199">
        <v>1.9721024653206284E-2</v>
      </c>
      <c r="AO199">
        <v>4.4268352610310022E-2</v>
      </c>
      <c r="AP199">
        <v>-5.7783575017991511E-4</v>
      </c>
      <c r="AQ199">
        <v>0.55419019854037843</v>
      </c>
      <c r="AR199">
        <v>4.3500993833105836E-2</v>
      </c>
      <c r="AS199">
        <v>8.3695582045875613E-3</v>
      </c>
      <c r="AT199">
        <v>7.2415033131432396E-2</v>
      </c>
      <c r="AU199">
        <v>6.2051472603943019E-3</v>
      </c>
      <c r="AV199">
        <v>1.3982493055495796E-3</v>
      </c>
      <c r="AW199" s="1">
        <v>26.480204493583337</v>
      </c>
      <c r="AX199" s="1">
        <v>71.631764389725177</v>
      </c>
      <c r="AY199">
        <v>86.899318151452761</v>
      </c>
    </row>
    <row r="200" spans="1:51">
      <c r="A200">
        <v>197</v>
      </c>
      <c r="B200">
        <v>-0.9760207927244624</v>
      </c>
      <c r="C200">
        <v>2.6447568837715005</v>
      </c>
      <c r="D200">
        <v>3.2132934684742298</v>
      </c>
      <c r="E200">
        <v>-1.5700593134911643E-2</v>
      </c>
      <c r="F200">
        <v>1.6599505773287223E-2</v>
      </c>
      <c r="G200">
        <v>5.3648149872014168E-3</v>
      </c>
      <c r="H200">
        <v>1.8319288444905503E-4</v>
      </c>
      <c r="I200">
        <v>1.24232400330528E-3</v>
      </c>
      <c r="J200">
        <v>2.3957568596705697E-3</v>
      </c>
      <c r="K200">
        <v>2.6655431396485651E-3</v>
      </c>
      <c r="L200">
        <v>-0.15792235355667333</v>
      </c>
      <c r="M200">
        <v>-3.8641970080934354E-2</v>
      </c>
      <c r="N200">
        <v>-1.3463991864971063E-2</v>
      </c>
      <c r="O200">
        <v>-4.2295033681998782E-4</v>
      </c>
      <c r="P200">
        <v>-1.3173322448574484E-2</v>
      </c>
      <c r="Q200">
        <v>4.5457774188704725E-2</v>
      </c>
      <c r="R200">
        <v>6.5894890045859076E-3</v>
      </c>
      <c r="S200">
        <v>2.7190640452098867E-2</v>
      </c>
      <c r="T200">
        <v>-1.082716889509905E-3</v>
      </c>
      <c r="U200">
        <v>-2.4671692508354746E-2</v>
      </c>
      <c r="V200">
        <v>-4.5238308197140878E-3</v>
      </c>
      <c r="W200">
        <v>-1.0598512893356013E-2</v>
      </c>
      <c r="X200">
        <v>-4.8270550091536538E-3</v>
      </c>
      <c r="Y200">
        <v>1.387791042839067E-2</v>
      </c>
      <c r="Z200">
        <v>-1.295137410424949E-5</v>
      </c>
      <c r="AA200">
        <v>-2.4611490030670064E-3</v>
      </c>
      <c r="AB200">
        <v>1.0652025456427594E-2</v>
      </c>
      <c r="AC200">
        <v>-9.3686731555526759E-3</v>
      </c>
      <c r="AD200">
        <v>0.23261209456369747</v>
      </c>
      <c r="AE200">
        <v>-3.7240337079423821E-3</v>
      </c>
      <c r="AF200">
        <v>-2.7933080348878309E-3</v>
      </c>
      <c r="AG200">
        <v>2.0511978908930814E-3</v>
      </c>
      <c r="AH200">
        <v>-1.3194897241260784E-3</v>
      </c>
      <c r="AI200">
        <v>-1.8895944596700016E-3</v>
      </c>
      <c r="AJ200">
        <v>-7.0599985498879967E-3</v>
      </c>
      <c r="AK200">
        <v>1.3544809715769962E-4</v>
      </c>
      <c r="AL200">
        <v>1.1078787146321747E-3</v>
      </c>
      <c r="AM200">
        <v>4.28651390471163E-2</v>
      </c>
      <c r="AN200">
        <v>1.9264340341120501E-2</v>
      </c>
      <c r="AO200">
        <v>4.1771462588797451E-2</v>
      </c>
      <c r="AP200">
        <v>-6.7548801777327159E-4</v>
      </c>
      <c r="AQ200">
        <v>0.55745582639712488</v>
      </c>
      <c r="AR200">
        <v>4.3485774498959608E-2</v>
      </c>
      <c r="AS200">
        <v>8.3453683411577502E-3</v>
      </c>
      <c r="AT200">
        <v>7.2459096697503916E-2</v>
      </c>
      <c r="AU200">
        <v>5.9778985115244354E-3</v>
      </c>
      <c r="AV200">
        <v>1.4035742369235351E-3</v>
      </c>
      <c r="AW200" s="1">
        <v>26.254959324288038</v>
      </c>
      <c r="AX200" s="1">
        <v>71.143960173453365</v>
      </c>
      <c r="AY200">
        <v>86.437594301956779</v>
      </c>
    </row>
    <row r="201" spans="1:51">
      <c r="A201">
        <v>198</v>
      </c>
      <c r="B201">
        <v>-0.96770574878076299</v>
      </c>
      <c r="C201">
        <v>2.6270184127506289</v>
      </c>
      <c r="D201">
        <v>3.1962290449911781</v>
      </c>
      <c r="E201">
        <v>-1.5478032794925241E-2</v>
      </c>
      <c r="F201">
        <v>1.6833323208607212E-2</v>
      </c>
      <c r="G201">
        <v>5.4961270202557614E-3</v>
      </c>
      <c r="H201">
        <v>1.7119458473768655E-4</v>
      </c>
      <c r="I201">
        <v>1.2890603735573715E-3</v>
      </c>
      <c r="J201">
        <v>2.3423389635256163E-3</v>
      </c>
      <c r="K201">
        <v>2.6019636959959918E-3</v>
      </c>
      <c r="L201">
        <v>-0.15675662856966968</v>
      </c>
      <c r="M201">
        <v>-3.8216403939267243E-2</v>
      </c>
      <c r="N201">
        <v>-1.3251128138572762E-2</v>
      </c>
      <c r="O201">
        <v>-4.0932756584152676E-4</v>
      </c>
      <c r="P201">
        <v>-1.3027342532344804E-2</v>
      </c>
      <c r="Q201">
        <v>4.3520435713867225E-2</v>
      </c>
      <c r="R201">
        <v>6.4026100773227025E-3</v>
      </c>
      <c r="S201">
        <v>2.6371115241280951E-2</v>
      </c>
      <c r="T201">
        <v>-1.0994744773452556E-3</v>
      </c>
      <c r="U201">
        <v>-2.5212915411217635E-2</v>
      </c>
      <c r="V201">
        <v>-4.5329021777956845E-3</v>
      </c>
      <c r="W201">
        <v>-1.0523361571723441E-2</v>
      </c>
      <c r="X201">
        <v>-4.8217072734022762E-3</v>
      </c>
      <c r="Y201">
        <v>1.3800053256968191E-2</v>
      </c>
      <c r="Z201">
        <v>-1.3192165728152611E-5</v>
      </c>
      <c r="AA201">
        <v>-2.4168310540811791E-3</v>
      </c>
      <c r="AB201">
        <v>9.7845664465040175E-3</v>
      </c>
      <c r="AC201">
        <v>-9.1208594593109853E-3</v>
      </c>
      <c r="AD201">
        <v>0.23674831914616853</v>
      </c>
      <c r="AE201">
        <v>-3.6285578554773562E-3</v>
      </c>
      <c r="AF201">
        <v>-2.8472416629915761E-3</v>
      </c>
      <c r="AG201">
        <v>1.8026116668473854E-3</v>
      </c>
      <c r="AH201">
        <v>-1.4103837258485853E-3</v>
      </c>
      <c r="AI201">
        <v>-1.8562809881294321E-3</v>
      </c>
      <c r="AJ201">
        <v>-6.7447806951319049E-3</v>
      </c>
      <c r="AK201">
        <v>1.377347296655269E-4</v>
      </c>
      <c r="AL201">
        <v>1.1019629293714875E-3</v>
      </c>
      <c r="AM201">
        <v>4.2344278592749619E-2</v>
      </c>
      <c r="AN201">
        <v>1.8796024995618443E-2</v>
      </c>
      <c r="AO201">
        <v>3.9255116905699584E-2</v>
      </c>
      <c r="AP201">
        <v>-7.7456030103415971E-4</v>
      </c>
      <c r="AQ201">
        <v>0.56059755884070184</v>
      </c>
      <c r="AR201">
        <v>4.3456851735687148E-2</v>
      </c>
      <c r="AS201">
        <v>8.3210913511963802E-3</v>
      </c>
      <c r="AT201">
        <v>7.2498643254573197E-2</v>
      </c>
      <c r="AU201">
        <v>5.7455414594809236E-3</v>
      </c>
      <c r="AV201">
        <v>1.4082608612730049E-3</v>
      </c>
      <c r="AW201" s="1">
        <v>26.031284642202522</v>
      </c>
      <c r="AX201" s="1">
        <v>70.666795302991915</v>
      </c>
      <c r="AY201">
        <v>85.978561310262691</v>
      </c>
    </row>
    <row r="202" spans="1:51">
      <c r="A202">
        <v>199</v>
      </c>
      <c r="B202">
        <v>-0.95944932776780822</v>
      </c>
      <c r="C202">
        <v>2.6096703205261429</v>
      </c>
      <c r="D202">
        <v>3.1792550088622242</v>
      </c>
      <c r="E202">
        <v>-1.5255104516796989E-2</v>
      </c>
      <c r="F202">
        <v>1.7073481458563543E-2</v>
      </c>
      <c r="G202">
        <v>5.6305353161969045E-3</v>
      </c>
      <c r="H202">
        <v>1.5830854941723907E-4</v>
      </c>
      <c r="I202">
        <v>1.3364015249172562E-3</v>
      </c>
      <c r="J202">
        <v>2.2898737185709176E-3</v>
      </c>
      <c r="K202">
        <v>2.5342244812676142E-3</v>
      </c>
      <c r="L202">
        <v>-0.15561390530661712</v>
      </c>
      <c r="M202">
        <v>-3.7792356794633206E-2</v>
      </c>
      <c r="N202">
        <v>-1.3037965395419919E-2</v>
      </c>
      <c r="O202">
        <v>-3.9558766181136985E-4</v>
      </c>
      <c r="P202">
        <v>-1.2880320437159556E-2</v>
      </c>
      <c r="Q202">
        <v>4.1593272502067694E-2</v>
      </c>
      <c r="R202">
        <v>6.2157625372847112E-3</v>
      </c>
      <c r="S202">
        <v>2.5553561991787262E-2</v>
      </c>
      <c r="T202">
        <v>-1.1168477284357646E-3</v>
      </c>
      <c r="U202">
        <v>-2.5750892805944465E-2</v>
      </c>
      <c r="V202">
        <v>-4.5416089898836819E-3</v>
      </c>
      <c r="W202">
        <v>-1.0445821654446678E-2</v>
      </c>
      <c r="X202">
        <v>-4.8163092598552384E-3</v>
      </c>
      <c r="Y202">
        <v>1.3722079152430068E-2</v>
      </c>
      <c r="Z202">
        <v>-1.3459433380476482E-5</v>
      </c>
      <c r="AA202">
        <v>-2.3742126957888125E-3</v>
      </c>
      <c r="AB202">
        <v>8.9046667583438585E-3</v>
      </c>
      <c r="AC202">
        <v>-8.8867795063562963E-3</v>
      </c>
      <c r="AD202">
        <v>0.24072591608224136</v>
      </c>
      <c r="AE202">
        <v>-3.5239499281622716E-3</v>
      </c>
      <c r="AF202">
        <v>-2.9012698469167448E-3</v>
      </c>
      <c r="AG202">
        <v>1.5478809820127267E-3</v>
      </c>
      <c r="AH202">
        <v>-1.5065907040763705E-3</v>
      </c>
      <c r="AI202">
        <v>-1.8231227569344456E-3</v>
      </c>
      <c r="AJ202">
        <v>-6.4312035661905397E-3</v>
      </c>
      <c r="AK202">
        <v>1.387639822169761E-4</v>
      </c>
      <c r="AL202">
        <v>1.0960476369949576E-3</v>
      </c>
      <c r="AM202">
        <v>4.1801482603661969E-2</v>
      </c>
      <c r="AN202">
        <v>1.8316078616698185E-2</v>
      </c>
      <c r="AO202">
        <v>3.6719315561040571E-2</v>
      </c>
      <c r="AP202">
        <v>-8.7505259996340542E-4</v>
      </c>
      <c r="AQ202">
        <v>0.56361539587145582</v>
      </c>
      <c r="AR202">
        <v>4.3414225543346521E-2</v>
      </c>
      <c r="AS202">
        <v>8.2967272347073181E-3</v>
      </c>
      <c r="AT202">
        <v>7.2533672802638907E-2</v>
      </c>
      <c r="AU202">
        <v>5.508076104271317E-3</v>
      </c>
      <c r="AV202">
        <v>1.4123091785978941E-3</v>
      </c>
      <c r="AW202" s="1">
        <v>25.80918691695404</v>
      </c>
      <c r="AX202" s="1">
        <v>70.200131622153236</v>
      </c>
      <c r="AY202">
        <v>85.521959738393832</v>
      </c>
    </row>
    <row r="203" spans="1:51">
      <c r="A203">
        <v>200</v>
      </c>
      <c r="B203">
        <v>-0.95125177019218732</v>
      </c>
      <c r="C203">
        <v>2.5927074711802889</v>
      </c>
      <c r="D203">
        <v>3.1623617155529207</v>
      </c>
      <c r="E203">
        <v>-1.5031808300524663E-2</v>
      </c>
      <c r="F203">
        <v>1.7319980523156107E-2</v>
      </c>
      <c r="G203">
        <v>5.7680398750247974E-3</v>
      </c>
      <c r="H203">
        <v>1.4453477848744672E-4</v>
      </c>
      <c r="I203">
        <v>1.3843474573824466E-3</v>
      </c>
      <c r="J203">
        <v>2.2383611248076498E-3</v>
      </c>
      <c r="K203">
        <v>2.4623254954637863E-3</v>
      </c>
      <c r="L203">
        <v>-0.15449418376751339</v>
      </c>
      <c r="M203">
        <v>-3.7369828647031422E-2</v>
      </c>
      <c r="N203">
        <v>-1.2824503635513101E-2</v>
      </c>
      <c r="O203">
        <v>-3.81730624729491E-4</v>
      </c>
      <c r="P203">
        <v>-1.2732256163018167E-2</v>
      </c>
      <c r="Q203">
        <v>3.9676284553306268E-2</v>
      </c>
      <c r="R203">
        <v>6.0289463844732513E-3</v>
      </c>
      <c r="S203">
        <v>2.4737980703618503E-2</v>
      </c>
      <c r="T203">
        <v>-1.1348366427810588E-3</v>
      </c>
      <c r="U203">
        <v>-2.6285624692531883E-2</v>
      </c>
      <c r="V203">
        <v>-4.5499512559781631E-3</v>
      </c>
      <c r="W203">
        <v>-1.0365893141524344E-2</v>
      </c>
      <c r="X203">
        <v>-4.8108609685118481E-3</v>
      </c>
      <c r="Y203">
        <v>1.3643988114767821E-2</v>
      </c>
      <c r="Z203">
        <v>-1.3753177061210822E-5</v>
      </c>
      <c r="AA203">
        <v>-2.3332939281897318E-3</v>
      </c>
      <c r="AB203">
        <v>8.0123263919448656E-3</v>
      </c>
      <c r="AC203">
        <v>-8.6664332966897972E-3</v>
      </c>
      <c r="AD203">
        <v>0.24454488537183328</v>
      </c>
      <c r="AE203">
        <v>-3.4102099260133996E-3</v>
      </c>
      <c r="AF203">
        <v>-2.9553925866638094E-3</v>
      </c>
      <c r="AG203">
        <v>1.2870058363888394E-3</v>
      </c>
      <c r="AH203">
        <v>-1.6081106588106402E-3</v>
      </c>
      <c r="AI203">
        <v>-1.790119766085182E-3</v>
      </c>
      <c r="AJ203">
        <v>-6.1192671630679535E-3</v>
      </c>
      <c r="AK203">
        <v>1.38535854812278E-4</v>
      </c>
      <c r="AL203">
        <v>1.0901328375026232E-3</v>
      </c>
      <c r="AM203">
        <v>4.1236751079857269E-2</v>
      </c>
      <c r="AN203">
        <v>1.7824501204359054E-2</v>
      </c>
      <c r="AO203">
        <v>3.4164058554802187E-2</v>
      </c>
      <c r="AP203">
        <v>-9.7696491456120073E-4</v>
      </c>
      <c r="AQ203">
        <v>0.56650933748916432</v>
      </c>
      <c r="AR203">
        <v>4.3357895921889565E-2</v>
      </c>
      <c r="AS203">
        <v>8.2722759916902342E-3</v>
      </c>
      <c r="AT203">
        <v>7.2564185341680118E-2</v>
      </c>
      <c r="AU203">
        <v>5.2655024458841387E-3</v>
      </c>
      <c r="AV203">
        <v>1.4157191888983706E-3</v>
      </c>
      <c r="AW203" s="1">
        <v>25.588672618169838</v>
      </c>
      <c r="AX203" s="1">
        <v>69.74383097474977</v>
      </c>
      <c r="AY203">
        <v>85.067530148373564</v>
      </c>
    </row>
    <row r="204" spans="1:51">
      <c r="A204">
        <v>201</v>
      </c>
      <c r="B204">
        <v>-0.94311331656048925</v>
      </c>
      <c r="C204">
        <v>2.5761247287953144</v>
      </c>
      <c r="D204">
        <v>3.1455395205288199</v>
      </c>
      <c r="E204">
        <v>-1.481171584831119E-2</v>
      </c>
      <c r="F204">
        <v>1.7566764995195019E-2</v>
      </c>
      <c r="G204">
        <v>5.9056363583705048E-3</v>
      </c>
      <c r="H204">
        <v>1.3029064238498684E-4</v>
      </c>
      <c r="I204">
        <v>1.4323236406048965E-3</v>
      </c>
      <c r="J204">
        <v>2.1871840303016436E-3</v>
      </c>
      <c r="K204">
        <v>2.3889740816473242E-3</v>
      </c>
      <c r="L204">
        <v>-0.15336998136078195</v>
      </c>
      <c r="M204">
        <v>-3.6948041718422503E-2</v>
      </c>
      <c r="N204">
        <v>-1.2611920970646484E-2</v>
      </c>
      <c r="O204">
        <v>-3.6792485433376464E-4</v>
      </c>
      <c r="P204">
        <v>-1.2584437425726876E-2</v>
      </c>
      <c r="Q204">
        <v>3.7771977065673083E-2</v>
      </c>
      <c r="R204">
        <v>5.8420363137419032E-3</v>
      </c>
      <c r="S204">
        <v>2.3926650443691154E-2</v>
      </c>
      <c r="T204">
        <v>-1.152992273089973E-3</v>
      </c>
      <c r="U204">
        <v>-2.6808431700325423E-2</v>
      </c>
      <c r="V204">
        <v>-4.5580180791083063E-3</v>
      </c>
      <c r="W204">
        <v>-1.0285782982975184E-2</v>
      </c>
      <c r="X204">
        <v>-4.8052650132520041E-3</v>
      </c>
      <c r="Y204">
        <v>1.3567342853273389E-2</v>
      </c>
      <c r="Z204">
        <v>-1.4059453822641581E-5</v>
      </c>
      <c r="AA204">
        <v>-2.2934979154602369E-3</v>
      </c>
      <c r="AB204">
        <v>7.1142534922294595E-3</v>
      </c>
      <c r="AC204">
        <v>-8.4542971803665667E-3</v>
      </c>
      <c r="AD204">
        <v>0.24819908133385593</v>
      </c>
      <c r="AE204">
        <v>-3.2942103732598888E-3</v>
      </c>
      <c r="AF204">
        <v>-3.0094152020269469E-3</v>
      </c>
      <c r="AG204">
        <v>1.0218743771284373E-3</v>
      </c>
      <c r="AH204">
        <v>-1.7146493751089504E-3</v>
      </c>
      <c r="AI204">
        <v>-1.7568639565099836E-3</v>
      </c>
      <c r="AJ204">
        <v>-5.8099558998618208E-3</v>
      </c>
      <c r="AK204">
        <v>1.373428358957856E-4</v>
      </c>
      <c r="AL204">
        <v>1.084218233270024E-3</v>
      </c>
      <c r="AM204">
        <v>4.065497463931015E-2</v>
      </c>
      <c r="AN204">
        <v>1.7326425278766548E-2</v>
      </c>
      <c r="AO204">
        <v>3.1598906715680407E-2</v>
      </c>
      <c r="AP204">
        <v>-1.0791542092541597E-3</v>
      </c>
      <c r="AQ204">
        <v>0.56929149248033184</v>
      </c>
      <c r="AR204">
        <v>4.3293743028215648E-2</v>
      </c>
      <c r="AS204">
        <v>8.2472868238270929E-3</v>
      </c>
      <c r="AT204">
        <v>7.2587421871918162E-2</v>
      </c>
      <c r="AU204">
        <v>5.0218048696466502E-3</v>
      </c>
      <c r="AV204">
        <v>1.4185216011701057E-3</v>
      </c>
      <c r="AW204" s="1">
        <v>25.369748215477159</v>
      </c>
      <c r="AX204" s="1">
        <v>69.297755204593955</v>
      </c>
      <c r="AY204">
        <v>84.615013102225248</v>
      </c>
    </row>
    <row r="205" spans="1:51">
      <c r="A205">
        <v>202</v>
      </c>
      <c r="B205">
        <v>-0.93503420737930343</v>
      </c>
      <c r="C205">
        <v>2.5599169574534644</v>
      </c>
      <c r="D205">
        <v>3.1287787792554735</v>
      </c>
      <c r="E205">
        <v>-1.4598398862349857E-2</v>
      </c>
      <c r="F205">
        <v>1.7807779467495989E-2</v>
      </c>
      <c r="G205">
        <v>6.040320427864984E-3</v>
      </c>
      <c r="H205">
        <v>1.1599351154507619E-4</v>
      </c>
      <c r="I205">
        <v>1.4797555442379957E-3</v>
      </c>
      <c r="J205">
        <v>2.1357252831182153E-3</v>
      </c>
      <c r="K205">
        <v>2.3168775828811875E-3</v>
      </c>
      <c r="L205">
        <v>-0.15221381549483418</v>
      </c>
      <c r="M205">
        <v>-3.6526218230760542E-2</v>
      </c>
      <c r="N205">
        <v>-1.2401395512614018E-2</v>
      </c>
      <c r="O205">
        <v>-3.5433875036210263E-4</v>
      </c>
      <c r="P205">
        <v>-1.2438151941091052E-2</v>
      </c>
      <c r="Q205">
        <v>3.5882855237253965E-2</v>
      </c>
      <c r="R205">
        <v>5.6549070199445311E-3</v>
      </c>
      <c r="S205">
        <v>2.3121850278916969E-2</v>
      </c>
      <c r="T205">
        <v>-1.1708656720714275E-3</v>
      </c>
      <c r="U205">
        <v>-2.7310634458672121E-2</v>
      </c>
      <c r="V205">
        <v>-4.5658985623033017E-3</v>
      </c>
      <c r="W205">
        <v>-1.0207698128818447E-2</v>
      </c>
      <c r="X205">
        <v>-4.7994240079541539E-3</v>
      </c>
      <c r="Y205">
        <v>1.3493706077237331E-2</v>
      </c>
      <c r="Z205">
        <v>-1.4364320717028305E-5</v>
      </c>
      <c r="AA205">
        <v>-2.2542478217768692E-3</v>
      </c>
      <c r="AB205">
        <v>6.2171562041175004E-3</v>
      </c>
      <c r="AC205">
        <v>-8.2448475074417323E-3</v>
      </c>
      <c r="AD205">
        <v>0.25168235828717234</v>
      </c>
      <c r="AE205">
        <v>-3.1828237941717522E-3</v>
      </c>
      <c r="AF205">
        <v>-3.0631430127999945E-3</v>
      </c>
      <c r="AG205">
        <v>7.5437475138287339E-4</v>
      </c>
      <c r="AH205">
        <v>-1.8259126380282247E-3</v>
      </c>
      <c r="AI205">
        <v>-1.7229472691370764E-3</v>
      </c>
      <c r="AJ205">
        <v>-5.5042541906661583E-3</v>
      </c>
      <c r="AK205">
        <v>1.3547741391217795E-4</v>
      </c>
      <c r="AL205">
        <v>1.0783035266725377E-3</v>
      </c>
      <c r="AM205">
        <v>4.0061043899992758E-2</v>
      </c>
      <c r="AN205">
        <v>1.6826983360087706E-2</v>
      </c>
      <c r="AO205">
        <v>2.9033420872452458E-2</v>
      </c>
      <c r="AP205">
        <v>-1.1804774484682726E-3</v>
      </c>
      <c r="AQ205">
        <v>0.57197396963173175</v>
      </c>
      <c r="AR205">
        <v>4.3227647019251227E-2</v>
      </c>
      <c r="AS205">
        <v>8.2213089328034058E-3</v>
      </c>
      <c r="AT205">
        <v>7.2600623393553429E-2</v>
      </c>
      <c r="AU205">
        <v>4.7809677608976423E-3</v>
      </c>
      <c r="AV205">
        <v>1.4207471244084809E-3</v>
      </c>
      <c r="AW205" s="1">
        <v>25.15242017850326</v>
      </c>
      <c r="AX205" s="1">
        <v>68.861766155498188</v>
      </c>
      <c r="AY205">
        <v>84.164149161972233</v>
      </c>
    </row>
    <row r="206" spans="1:51">
      <c r="A206">
        <v>203</v>
      </c>
      <c r="B206">
        <v>-0.92701466017043188</v>
      </c>
      <c r="C206">
        <v>2.5440790212369859</v>
      </c>
      <c r="D206">
        <v>3.1120698471984345</v>
      </c>
      <c r="E206">
        <v>-1.4391857342629004E-2</v>
      </c>
      <c r="F206">
        <v>1.804302394005642E-2</v>
      </c>
      <c r="G206">
        <v>6.1720920835073301E-3</v>
      </c>
      <c r="H206">
        <v>1.0164338596823284E-4</v>
      </c>
      <c r="I206">
        <v>1.5266431682797474E-3</v>
      </c>
      <c r="J206">
        <v>2.083984883257685E-3</v>
      </c>
      <c r="K206">
        <v>2.2460359991652973E-3</v>
      </c>
      <c r="L206">
        <v>-0.15102568616967502</v>
      </c>
      <c r="M206">
        <v>-3.610435818404762E-2</v>
      </c>
      <c r="N206">
        <v>-1.219292726141572E-2</v>
      </c>
      <c r="O206">
        <v>-3.4097231281448042E-4</v>
      </c>
      <c r="P206">
        <v>-1.2293399709110904E-2</v>
      </c>
      <c r="Q206">
        <v>3.4008919068052423E-2</v>
      </c>
      <c r="R206">
        <v>5.4675585030816024E-3</v>
      </c>
      <c r="S206">
        <v>2.2323580209296388E-2</v>
      </c>
      <c r="T206">
        <v>-1.1884568397253917E-3</v>
      </c>
      <c r="U206">
        <v>-2.7792232967569025E-2</v>
      </c>
      <c r="V206">
        <v>-4.5735927055631726E-3</v>
      </c>
      <c r="W206">
        <v>-1.0131638579053684E-2</v>
      </c>
      <c r="X206">
        <v>-4.7933379526183904E-3</v>
      </c>
      <c r="Y206">
        <v>1.3423077786655318E-2</v>
      </c>
      <c r="Z206">
        <v>-1.4667777744402438E-5</v>
      </c>
      <c r="AA206">
        <v>-2.2155436471393247E-3</v>
      </c>
      <c r="AB206">
        <v>5.3210345276144535E-3</v>
      </c>
      <c r="AC206">
        <v>-8.0380842779157018E-3</v>
      </c>
      <c r="AD206">
        <v>0.25499471623184411</v>
      </c>
      <c r="AE206">
        <v>-3.0760501887577931E-3</v>
      </c>
      <c r="AF206">
        <v>-3.116576018983244E-3</v>
      </c>
      <c r="AG206">
        <v>4.8450695915357189E-4</v>
      </c>
      <c r="AH206">
        <v>-1.9419004475691695E-3</v>
      </c>
      <c r="AI206">
        <v>-1.688369703966948E-3</v>
      </c>
      <c r="AJ206">
        <v>-5.2021620354816478E-3</v>
      </c>
      <c r="AK206">
        <v>1.3293958886160704E-4</v>
      </c>
      <c r="AL206">
        <v>1.0723887177103903E-3</v>
      </c>
      <c r="AM206">
        <v>3.945495886190678E-2</v>
      </c>
      <c r="AN206">
        <v>1.6326175448322048E-2</v>
      </c>
      <c r="AO206">
        <v>2.6467601025086458E-2</v>
      </c>
      <c r="AP206">
        <v>-1.2809346322044043E-3</v>
      </c>
      <c r="AQ206">
        <v>0.57455676894325425</v>
      </c>
      <c r="AR206">
        <v>4.3159607894981959E-2</v>
      </c>
      <c r="AS206">
        <v>8.1943423186177766E-3</v>
      </c>
      <c r="AT206">
        <v>7.2603789906589458E-2</v>
      </c>
      <c r="AU206">
        <v>4.5429911196294137E-3</v>
      </c>
      <c r="AV206">
        <v>1.4223957586136289E-3</v>
      </c>
      <c r="AW206" s="1">
        <v>24.936694358584617</v>
      </c>
      <c r="AX206" s="1">
        <v>68.435725671274923</v>
      </c>
      <c r="AY206">
        <v>83.714678889637881</v>
      </c>
    </row>
    <row r="207" spans="1:51">
      <c r="A207">
        <v>204</v>
      </c>
      <c r="B207">
        <v>-0.9190545931019608</v>
      </c>
      <c r="C207">
        <v>2.5286057842281253</v>
      </c>
      <c r="D207">
        <v>3.0954030798232539</v>
      </c>
      <c r="E207">
        <v>-1.4192091289168042E-2</v>
      </c>
      <c r="F207">
        <v>1.8272498412874528E-2</v>
      </c>
      <c r="G207">
        <v>6.3009513252981243E-3</v>
      </c>
      <c r="H207">
        <v>8.724026565457875E-5</v>
      </c>
      <c r="I207">
        <v>1.5729865127302577E-3</v>
      </c>
      <c r="J207">
        <v>2.0319628307198983E-3</v>
      </c>
      <c r="K207">
        <v>2.1764493304997452E-3</v>
      </c>
      <c r="L207">
        <v>-0.14980559338530436</v>
      </c>
      <c r="M207">
        <v>-3.5682461578283219E-2</v>
      </c>
      <c r="N207">
        <v>-1.1986516217051695E-2</v>
      </c>
      <c r="O207">
        <v>-3.2782554169090021E-4</v>
      </c>
      <c r="P207">
        <v>-1.2150180729786426E-2</v>
      </c>
      <c r="Q207">
        <v>3.2150168558065434E-2</v>
      </c>
      <c r="R207">
        <v>5.2799907631527199E-3</v>
      </c>
      <c r="S207">
        <v>2.1531840234833503E-2</v>
      </c>
      <c r="T207">
        <v>-1.2057657760517261E-3</v>
      </c>
      <c r="U207">
        <v>-2.8253227227017886E-2</v>
      </c>
      <c r="V207">
        <v>-4.5811005088876025E-3</v>
      </c>
      <c r="W207">
        <v>-1.0057604333680574E-2</v>
      </c>
      <c r="X207">
        <v>-4.7870068472451108E-3</v>
      </c>
      <c r="Y207">
        <v>1.3355457981524915E-2</v>
      </c>
      <c r="Z207">
        <v>-1.4969824904732197E-5</v>
      </c>
      <c r="AA207">
        <v>-2.177385391547874E-3</v>
      </c>
      <c r="AB207">
        <v>4.4258884627173143E-3</v>
      </c>
      <c r="AC207">
        <v>-7.8340074917884785E-3</v>
      </c>
      <c r="AD207">
        <v>0.25813615516783212</v>
      </c>
      <c r="AE207">
        <v>-2.9738895570032378E-3</v>
      </c>
      <c r="AF207">
        <v>-3.1697142205767389E-3</v>
      </c>
      <c r="AG207">
        <v>2.1227100043970729E-4</v>
      </c>
      <c r="AH207">
        <v>-2.0626128037316252E-3</v>
      </c>
      <c r="AI207">
        <v>-1.6531312609996897E-3</v>
      </c>
      <c r="AJ207">
        <v>-4.9036794343073706E-3</v>
      </c>
      <c r="AK207">
        <v>1.2972936074384994E-4</v>
      </c>
      <c r="AL207">
        <v>1.0664738063834753E-3</v>
      </c>
      <c r="AM207">
        <v>3.8836719525051189E-2</v>
      </c>
      <c r="AN207">
        <v>1.5824001543470131E-2</v>
      </c>
      <c r="AO207">
        <v>2.3901447173579934E-2</v>
      </c>
      <c r="AP207">
        <v>-1.3805257604625112E-3</v>
      </c>
      <c r="AQ207">
        <v>0.57703989041483372</v>
      </c>
      <c r="AR207">
        <v>4.3089625655418622E-2</v>
      </c>
      <c r="AS207">
        <v>8.1663869812700039E-3</v>
      </c>
      <c r="AT207">
        <v>7.2596921411024723E-2</v>
      </c>
      <c r="AU207">
        <v>4.307874945842065E-3</v>
      </c>
      <c r="AV207">
        <v>1.4234675037855821E-3</v>
      </c>
      <c r="AW207" s="1">
        <v>24.722568554442745</v>
      </c>
      <c r="AX207" s="1">
        <v>68.019495595736572</v>
      </c>
      <c r="AY207">
        <v>83.266342847245525</v>
      </c>
    </row>
    <row r="208" spans="1:51">
      <c r="A208">
        <v>205</v>
      </c>
      <c r="B208">
        <v>-0.9111537147571086</v>
      </c>
      <c r="C208">
        <v>2.5134921105091292</v>
      </c>
      <c r="D208">
        <v>3.0787688325954856</v>
      </c>
      <c r="E208">
        <v>-1.3999100701958514E-2</v>
      </c>
      <c r="F208">
        <v>1.8496202885955288E-2</v>
      </c>
      <c r="G208">
        <v>6.4268981532371447E-3</v>
      </c>
      <c r="H208">
        <v>7.2784150603707551E-5</v>
      </c>
      <c r="I208">
        <v>1.6187855775910971E-3</v>
      </c>
      <c r="J208">
        <v>1.9796591255051548E-3</v>
      </c>
      <c r="K208">
        <v>2.1081175768845437E-3</v>
      </c>
      <c r="L208">
        <v>-0.14855353714171782</v>
      </c>
      <c r="M208">
        <v>-3.5260528413467399E-2</v>
      </c>
      <c r="N208">
        <v>-1.1782162379522117E-2</v>
      </c>
      <c r="O208">
        <v>-3.1489843699137845E-4</v>
      </c>
      <c r="P208">
        <v>-1.2008495003117417E-2</v>
      </c>
      <c r="Q208">
        <v>3.0306603707292094E-2</v>
      </c>
      <c r="R208">
        <v>5.0922038001578037E-3</v>
      </c>
      <c r="S208">
        <v>2.074663035552109E-2</v>
      </c>
      <c r="T208">
        <v>-1.2227924810504181E-3</v>
      </c>
      <c r="U208">
        <v>-2.8693617237019478E-2</v>
      </c>
      <c r="V208">
        <v>-4.5884219722772254E-3</v>
      </c>
      <c r="W208">
        <v>-9.9855953926996331E-3</v>
      </c>
      <c r="X208">
        <v>-4.7804306918338415E-3</v>
      </c>
      <c r="Y208">
        <v>1.3290846661850569E-2</v>
      </c>
      <c r="Z208">
        <v>-1.5270462198038341E-5</v>
      </c>
      <c r="AA208">
        <v>-2.1397730550023379E-3</v>
      </c>
      <c r="AB208">
        <v>3.5317180094230505E-3</v>
      </c>
      <c r="AC208">
        <v>-7.6326171490596487E-3</v>
      </c>
      <c r="AD208">
        <v>0.26110667509507712</v>
      </c>
      <c r="AE208">
        <v>-2.8763418989008259E-3</v>
      </c>
      <c r="AF208">
        <v>-3.2225576175800097E-3</v>
      </c>
      <c r="AG208">
        <v>-6.2333124759239751E-5</v>
      </c>
      <c r="AH208">
        <v>-2.1880497065155245E-3</v>
      </c>
      <c r="AI208">
        <v>-1.61723194023445E-3</v>
      </c>
      <c r="AJ208">
        <v>-4.6088063871463289E-3</v>
      </c>
      <c r="AK208">
        <v>1.2584672955904673E-4</v>
      </c>
      <c r="AL208">
        <v>1.0605587926916917E-3</v>
      </c>
      <c r="AM208">
        <v>3.8206325889428419E-2</v>
      </c>
      <c r="AN208">
        <v>1.5320461645530189E-2</v>
      </c>
      <c r="AO208">
        <v>2.1334959317974661E-2</v>
      </c>
      <c r="AP208">
        <v>-1.4792508332419044E-3</v>
      </c>
      <c r="AQ208">
        <v>0.57942333404653501</v>
      </c>
      <c r="AR208">
        <v>4.3017700300532431E-2</v>
      </c>
      <c r="AS208">
        <v>8.1374429207622823E-3</v>
      </c>
      <c r="AT208">
        <v>7.258001790686186E-2</v>
      </c>
      <c r="AU208">
        <v>4.0756192395428976E-3</v>
      </c>
      <c r="AV208">
        <v>1.4239623599242314E-3</v>
      </c>
      <c r="AW208" s="1">
        <v>24.51003492696622</v>
      </c>
      <c r="AX208" s="1">
        <v>67.612937772695574</v>
      </c>
      <c r="AY208">
        <v>82.818881596818557</v>
      </c>
    </row>
    <row r="209" spans="1:51">
      <c r="A209">
        <v>206</v>
      </c>
      <c r="B209">
        <v>-0.90331172940642745</v>
      </c>
      <c r="C209">
        <v>2.4987328641622439</v>
      </c>
      <c r="D209">
        <v>3.0621574609806799</v>
      </c>
      <c r="E209">
        <v>-1.3812885580995693E-2</v>
      </c>
      <c r="F209">
        <v>1.8714137359294943E-2</v>
      </c>
      <c r="G209">
        <v>6.5499325673247051E-3</v>
      </c>
      <c r="H209">
        <v>5.8275040815923748E-5</v>
      </c>
      <c r="I209">
        <v>1.6640403628606763E-3</v>
      </c>
      <c r="J209">
        <v>1.9270737676124099E-3</v>
      </c>
      <c r="K209">
        <v>2.0410407383195531E-3</v>
      </c>
      <c r="L209">
        <v>-0.1472695174389187</v>
      </c>
      <c r="M209">
        <v>-3.4838558689600403E-2</v>
      </c>
      <c r="N209">
        <v>-1.157986574882677E-2</v>
      </c>
      <c r="O209">
        <v>-3.0219099871588433E-4</v>
      </c>
      <c r="P209">
        <v>-1.1868342529104091E-2</v>
      </c>
      <c r="Q209">
        <v>2.8478224515739052E-2</v>
      </c>
      <c r="R209">
        <v>4.9041976140975739E-3</v>
      </c>
      <c r="S209">
        <v>1.9967950571364745E-2</v>
      </c>
      <c r="T209">
        <v>-1.2395369547216581E-3</v>
      </c>
      <c r="U209">
        <v>-2.9113402997571331E-2</v>
      </c>
      <c r="V209">
        <v>-4.5955570957316224E-3</v>
      </c>
      <c r="W209">
        <v>-9.9156117561103353E-3</v>
      </c>
      <c r="X209">
        <v>-4.773609486384881E-3</v>
      </c>
      <c r="Y209">
        <v>1.322924382763614E-2</v>
      </c>
      <c r="Z209">
        <v>-1.5569689624307085E-5</v>
      </c>
      <c r="AA209">
        <v>-2.1027066375028615E-3</v>
      </c>
      <c r="AB209">
        <v>2.6385231677371937E-3</v>
      </c>
      <c r="AC209">
        <v>-7.4339132497296392E-3</v>
      </c>
      <c r="AD209">
        <v>0.2639062760137022</v>
      </c>
      <c r="AE209">
        <v>-2.7834072144751853E-3</v>
      </c>
      <c r="AF209">
        <v>-3.2751062099936933E-3</v>
      </c>
      <c r="AG209">
        <v>-3.3930541644276447E-4</v>
      </c>
      <c r="AH209">
        <v>-2.3182111559212977E-3</v>
      </c>
      <c r="AI209">
        <v>-1.5806717416721463E-3</v>
      </c>
      <c r="AJ209">
        <v>-4.3175428939970176E-3</v>
      </c>
      <c r="AK209">
        <v>1.2129169530715989E-4</v>
      </c>
      <c r="AL209">
        <v>1.0546436766352505E-3</v>
      </c>
      <c r="AM209">
        <v>3.7563777955034551E-2</v>
      </c>
      <c r="AN209">
        <v>1.4815555754503957E-2</v>
      </c>
      <c r="AO209">
        <v>1.8768137458182722E-2</v>
      </c>
      <c r="AP209">
        <v>-1.5771098505429834E-3</v>
      </c>
      <c r="AQ209">
        <v>0.58170709983847091</v>
      </c>
      <c r="AR209">
        <v>4.2943831830350991E-2</v>
      </c>
      <c r="AS209">
        <v>8.1075101370908301E-3</v>
      </c>
      <c r="AT209">
        <v>7.2553079394091766E-2</v>
      </c>
      <c r="AU209">
        <v>3.8462240007217908E-3</v>
      </c>
      <c r="AV209">
        <v>1.42388032702968E-3</v>
      </c>
      <c r="AW209" s="1">
        <v>24.299085521032897</v>
      </c>
      <c r="AX209" s="1">
        <v>67.215914045964354</v>
      </c>
      <c r="AY209">
        <v>82.37203570038028</v>
      </c>
    </row>
    <row r="210" spans="1:51">
      <c r="A210">
        <v>207</v>
      </c>
      <c r="B210">
        <v>-0.89552834132046977</v>
      </c>
      <c r="C210">
        <v>2.4843229092697152</v>
      </c>
      <c r="D210">
        <v>3.0455593204443905</v>
      </c>
      <c r="E210">
        <v>-1.3633445926287712E-2</v>
      </c>
      <c r="F210">
        <v>1.8926301832893958E-2</v>
      </c>
      <c r="G210">
        <v>6.6700545675609582E-3</v>
      </c>
      <c r="H210">
        <v>4.3712936291015142E-5</v>
      </c>
      <c r="I210">
        <v>1.7087508685389838E-3</v>
      </c>
      <c r="J210">
        <v>1.8742067570431417E-3</v>
      </c>
      <c r="K210">
        <v>1.9752188148050142E-3</v>
      </c>
      <c r="L210">
        <v>-0.14595353427690766</v>
      </c>
      <c r="M210">
        <v>-3.4416552406681171E-2</v>
      </c>
      <c r="N210">
        <v>-1.1379626324965758E-2</v>
      </c>
      <c r="O210">
        <v>-2.8970322686444969E-4</v>
      </c>
      <c r="P210">
        <v>-1.1729723307746418E-2</v>
      </c>
      <c r="Q210">
        <v>2.6665030983399705E-2</v>
      </c>
      <c r="R210">
        <v>4.7159722049716305E-3</v>
      </c>
      <c r="S210">
        <v>1.919580088236374E-2</v>
      </c>
      <c r="T210">
        <v>-1.2559991970652986E-3</v>
      </c>
      <c r="U210">
        <v>-2.9512584508675339E-2</v>
      </c>
      <c r="V210">
        <v>-4.6025058792506443E-3</v>
      </c>
      <c r="W210">
        <v>-9.8476534239130779E-3</v>
      </c>
      <c r="X210">
        <v>-4.7665432308975032E-3</v>
      </c>
      <c r="Y210">
        <v>1.3170649478871331E-2</v>
      </c>
      <c r="Z210">
        <v>-1.5867507183535342E-5</v>
      </c>
      <c r="AA210">
        <v>-2.0661861390493461E-3</v>
      </c>
      <c r="AB210">
        <v>1.7463039376598404E-3</v>
      </c>
      <c r="AC210">
        <v>-7.2378957937983745E-3</v>
      </c>
      <c r="AD210">
        <v>0.26653495792358106</v>
      </c>
      <c r="AE210">
        <v>-2.6950855037118069E-3</v>
      </c>
      <c r="AF210">
        <v>-3.3273599978175111E-3</v>
      </c>
      <c r="AG210">
        <v>-6.1864587460996889E-4</v>
      </c>
      <c r="AH210">
        <v>-2.4530971519472881E-3</v>
      </c>
      <c r="AI210">
        <v>-1.5434506653123534E-3</v>
      </c>
      <c r="AJ210">
        <v>-4.0298889548576579E-3</v>
      </c>
      <c r="AK210">
        <v>1.160642579881994E-4</v>
      </c>
      <c r="AL210">
        <v>1.0487284582140083E-3</v>
      </c>
      <c r="AM210">
        <v>3.6909075721873151E-2</v>
      </c>
      <c r="AN210">
        <v>1.4309283870391043E-2</v>
      </c>
      <c r="AO210">
        <v>1.6200981594283809E-2</v>
      </c>
      <c r="AP210">
        <v>-1.6741028123660393E-3</v>
      </c>
      <c r="AQ210">
        <v>0.58389118779043347</v>
      </c>
      <c r="AR210">
        <v>4.2868020244869465E-2</v>
      </c>
      <c r="AS210">
        <v>8.0765886302589969E-3</v>
      </c>
      <c r="AT210">
        <v>7.2516105872709763E-2</v>
      </c>
      <c r="AU210">
        <v>3.6196892293831472E-3</v>
      </c>
      <c r="AV210">
        <v>1.4232214051019226E-3</v>
      </c>
      <c r="AW210" s="1">
        <v>24.089712381520634</v>
      </c>
      <c r="AX210" s="1">
        <v>66.828286259355338</v>
      </c>
      <c r="AY210">
        <v>81.925545719954101</v>
      </c>
    </row>
    <row r="211" spans="1:51">
      <c r="A211">
        <v>208</v>
      </c>
      <c r="B211">
        <v>-0.88780325476978794</v>
      </c>
      <c r="C211">
        <v>2.4702571099137907</v>
      </c>
      <c r="D211">
        <v>3.0289647664521695</v>
      </c>
      <c r="E211">
        <v>-1.3460781737825993E-2</v>
      </c>
      <c r="F211">
        <v>1.9132696306754217E-2</v>
      </c>
      <c r="G211">
        <v>6.7872641539449873E-3</v>
      </c>
      <c r="H211">
        <v>2.9097837028926621E-5</v>
      </c>
      <c r="I211">
        <v>1.7529170946276546E-3</v>
      </c>
      <c r="J211">
        <v>1.8210580937972789E-3</v>
      </c>
      <c r="K211">
        <v>1.9106518063407086E-3</v>
      </c>
      <c r="L211">
        <v>-0.14460558765568363</v>
      </c>
      <c r="M211">
        <v>-3.3994509564711402E-2</v>
      </c>
      <c r="N211">
        <v>-1.1181444107938865E-2</v>
      </c>
      <c r="O211">
        <v>-2.7743512143705288E-4</v>
      </c>
      <c r="P211">
        <v>-1.1592637339044266E-2</v>
      </c>
      <c r="Q211">
        <v>2.4867023110274687E-2</v>
      </c>
      <c r="R211">
        <v>4.5275275727796483E-3</v>
      </c>
      <c r="S211">
        <v>1.8430181288515382E-2</v>
      </c>
      <c r="T211">
        <v>-1.2721792080811363E-3</v>
      </c>
      <c r="U211">
        <v>-2.9891161770331263E-2</v>
      </c>
      <c r="V211">
        <v>-4.6092683228346944E-3</v>
      </c>
      <c r="W211">
        <v>-9.7817203961079822E-3</v>
      </c>
      <c r="X211">
        <v>-4.7592319253731237E-3</v>
      </c>
      <c r="Y211">
        <v>1.3115063615564686E-2</v>
      </c>
      <c r="Z211">
        <v>-1.6163914875749225E-5</v>
      </c>
      <c r="AA211">
        <v>-2.0302115596417428E-3</v>
      </c>
      <c r="AB211">
        <v>8.5506031918507631E-4</v>
      </c>
      <c r="AC211">
        <v>-7.0445647812657297E-3</v>
      </c>
      <c r="AD211">
        <v>0.26899272082478876</v>
      </c>
      <c r="AE211">
        <v>-2.6113767666057293E-3</v>
      </c>
      <c r="AF211">
        <v>-3.3793189810513392E-3</v>
      </c>
      <c r="AG211">
        <v>-9.0035449926255048E-4</v>
      </c>
      <c r="AH211">
        <v>-2.5927076945948956E-3</v>
      </c>
      <c r="AI211">
        <v>-1.5055687111546611E-3</v>
      </c>
      <c r="AJ211">
        <v>-3.7458445697320796E-3</v>
      </c>
      <c r="AK211">
        <v>1.1016441760216274E-4</v>
      </c>
      <c r="AL211">
        <v>1.0428131374280267E-3</v>
      </c>
      <c r="AM211">
        <v>3.6242219189943574E-2</v>
      </c>
      <c r="AN211">
        <v>1.3801645993191286E-2</v>
      </c>
      <c r="AO211">
        <v>1.3633491726277293E-2</v>
      </c>
      <c r="AP211">
        <v>-1.7702297187107037E-3</v>
      </c>
      <c r="AQ211">
        <v>0.58597559790252762</v>
      </c>
      <c r="AR211">
        <v>4.2790265544079553E-2</v>
      </c>
      <c r="AS211">
        <v>8.0446784002667464E-3</v>
      </c>
      <c r="AT211">
        <v>7.2469097342743802E-2</v>
      </c>
      <c r="AU211">
        <v>3.396014925529062E-3</v>
      </c>
      <c r="AV211">
        <v>1.4219855941408784E-3</v>
      </c>
      <c r="AW211" s="1">
        <v>23.881907553307293</v>
      </c>
      <c r="AX211" s="1">
        <v>66.449916256680964</v>
      </c>
      <c r="AY211">
        <v>81.479152217563353</v>
      </c>
    </row>
    <row r="212" spans="1:51">
      <c r="A212">
        <v>209</v>
      </c>
      <c r="B212">
        <v>-0.88013617402493427</v>
      </c>
      <c r="C212">
        <v>2.4565303301767156</v>
      </c>
      <c r="D212">
        <v>3.012364154469569</v>
      </c>
      <c r="E212">
        <v>-1.3294893015617504E-2</v>
      </c>
      <c r="F212">
        <v>1.9333320780872548E-2</v>
      </c>
      <c r="G212">
        <v>6.9015613264779051E-3</v>
      </c>
      <c r="H212">
        <v>1.4429743030090726E-5</v>
      </c>
      <c r="I212">
        <v>1.796539041124958E-3</v>
      </c>
      <c r="J212">
        <v>1.7676277778736335E-3</v>
      </c>
      <c r="K212">
        <v>1.8473397129266714E-3</v>
      </c>
      <c r="L212">
        <v>-0.14322567757524537</v>
      </c>
      <c r="M212">
        <v>-3.357243016369009E-2</v>
      </c>
      <c r="N212">
        <v>-1.0985319097746261E-2</v>
      </c>
      <c r="O212">
        <v>-2.6538668243371126E-4</v>
      </c>
      <c r="P212">
        <v>-1.1457084622997615E-2</v>
      </c>
      <c r="Q212">
        <v>2.3084200896368069E-2</v>
      </c>
      <c r="R212">
        <v>4.3388637175221399E-3</v>
      </c>
      <c r="S212">
        <v>1.7671091789821545E-2</v>
      </c>
      <c r="T212">
        <v>-1.288076987769535E-3</v>
      </c>
      <c r="U212">
        <v>-3.0249134782538052E-2</v>
      </c>
      <c r="V212">
        <v>-4.6158444264835161E-3</v>
      </c>
      <c r="W212">
        <v>-9.7178126726941653E-3</v>
      </c>
      <c r="X212">
        <v>-4.7516755698103919E-3</v>
      </c>
      <c r="Y212">
        <v>1.3062486237711514E-2</v>
      </c>
      <c r="Z212">
        <v>-1.6458912700922314E-5</v>
      </c>
      <c r="AA212">
        <v>-1.9947828992803395E-3</v>
      </c>
      <c r="AB212">
        <v>-3.5207687682728806E-5</v>
      </c>
      <c r="AC212">
        <v>-6.8539202121316789E-3</v>
      </c>
      <c r="AD212">
        <v>0.27127956471730502</v>
      </c>
      <c r="AE212">
        <v>-2.5322810031721222E-3</v>
      </c>
      <c r="AF212">
        <v>-3.4309831596953549E-3</v>
      </c>
      <c r="AG212">
        <v>-1.1844312903994158E-3</v>
      </c>
      <c r="AH212">
        <v>-2.7370427838649767E-3</v>
      </c>
      <c r="AI212">
        <v>-1.4670258791999347E-3</v>
      </c>
      <c r="AJ212">
        <v>-3.4654097386163344E-3</v>
      </c>
      <c r="AK212">
        <v>1.0359217414904996E-4</v>
      </c>
      <c r="AL212">
        <v>1.0368977142772035E-3</v>
      </c>
      <c r="AM212">
        <v>3.5563208359244806E-2</v>
      </c>
      <c r="AN212">
        <v>1.3292642122905715E-2</v>
      </c>
      <c r="AO212">
        <v>1.1065667854085989E-2</v>
      </c>
      <c r="AP212">
        <v>-1.865490569576964E-3</v>
      </c>
      <c r="AQ212">
        <v>0.58796033017484806</v>
      </c>
      <c r="AR212">
        <v>4.2710567727980916E-2</v>
      </c>
      <c r="AS212">
        <v>8.0117794471108884E-3</v>
      </c>
      <c r="AT212">
        <v>7.241205380416342E-2</v>
      </c>
      <c r="AU212">
        <v>3.1752010891563558E-3</v>
      </c>
      <c r="AV212">
        <v>1.4201728941465772E-3</v>
      </c>
      <c r="AW212" s="1">
        <v>23.675663081270731</v>
      </c>
      <c r="AX212" s="1">
        <v>66.080665881753646</v>
      </c>
      <c r="AY212">
        <v>81.032595755231398</v>
      </c>
    </row>
    <row r="213" spans="1:51">
      <c r="A213">
        <v>210</v>
      </c>
      <c r="B213">
        <v>-0.87252680335646116</v>
      </c>
      <c r="C213">
        <v>2.4431374341407368</v>
      </c>
      <c r="D213">
        <v>2.9957478399621409</v>
      </c>
      <c r="E213">
        <v>-1.3135779759662134E-2</v>
      </c>
      <c r="F213">
        <v>1.9528175255250118E-2</v>
      </c>
      <c r="G213">
        <v>7.012946085158578E-3</v>
      </c>
      <c r="H213">
        <v>-2.9134570596849235E-7</v>
      </c>
      <c r="I213">
        <v>1.8396167080313858E-3</v>
      </c>
      <c r="J213">
        <v>1.7139158092722281E-3</v>
      </c>
      <c r="K213">
        <v>1.7852825345629751E-3</v>
      </c>
      <c r="L213">
        <v>-0.14181380403559407</v>
      </c>
      <c r="M213">
        <v>-3.3150314203617123E-2</v>
      </c>
      <c r="N213">
        <v>-1.0791251294388068E-2</v>
      </c>
      <c r="O213">
        <v>-2.5355790985441453E-4</v>
      </c>
      <c r="P213">
        <v>-1.1323065159606681E-2</v>
      </c>
      <c r="Q213">
        <v>2.1316564341672506E-2</v>
      </c>
      <c r="R213">
        <v>4.1499806391985701E-3</v>
      </c>
      <c r="S213">
        <v>1.6918532386282263E-2</v>
      </c>
      <c r="T213">
        <v>-1.3036925361304408E-3</v>
      </c>
      <c r="U213">
        <v>-3.0586503545297863E-2</v>
      </c>
      <c r="V213">
        <v>-4.6222341901971283E-3</v>
      </c>
      <c r="W213">
        <v>-9.6559302536726472E-3</v>
      </c>
      <c r="X213">
        <v>-4.7438741642097061E-3</v>
      </c>
      <c r="Y213">
        <v>1.301291734531243E-2</v>
      </c>
      <c r="Z213">
        <v>-1.6752500659059263E-5</v>
      </c>
      <c r="AA213">
        <v>-1.9599001579646402E-3</v>
      </c>
      <c r="AB213">
        <v>-9.2450008294554526E-4</v>
      </c>
      <c r="AC213">
        <v>-6.6659620863964431E-3</v>
      </c>
      <c r="AD213">
        <v>0.27339548960113558</v>
      </c>
      <c r="AE213">
        <v>-2.4577982133936345E-3</v>
      </c>
      <c r="AF213">
        <v>-3.4823525337495686E-3</v>
      </c>
      <c r="AG213">
        <v>-1.4708762480208405E-3</v>
      </c>
      <c r="AH213">
        <v>-2.8861024197551002E-3</v>
      </c>
      <c r="AI213">
        <v>-1.4278221694475212E-3</v>
      </c>
      <c r="AJ213">
        <v>-3.1885844615127928E-3</v>
      </c>
      <c r="AK213">
        <v>9.6347527628863524E-5</v>
      </c>
      <c r="AL213">
        <v>1.0309821887615864E-3</v>
      </c>
      <c r="AM213">
        <v>3.4872043229776724E-2</v>
      </c>
      <c r="AN213">
        <v>1.2782272259530393E-2</v>
      </c>
      <c r="AO213">
        <v>8.4975099777890653E-3</v>
      </c>
      <c r="AP213">
        <v>-1.9598853649652409E-3</v>
      </c>
      <c r="AQ213">
        <v>0.58984538460721825</v>
      </c>
      <c r="AR213">
        <v>4.2628926796583234E-2</v>
      </c>
      <c r="AS213">
        <v>7.9778917707946217E-3</v>
      </c>
      <c r="AT213">
        <v>7.23449752569858E-2</v>
      </c>
      <c r="AU213">
        <v>2.9572477202660552E-3</v>
      </c>
      <c r="AV213">
        <v>1.4177833051191267E-3</v>
      </c>
      <c r="AW213" s="1">
        <v>23.470971010288803</v>
      </c>
      <c r="AX213" s="1">
        <v>65.720396978385821</v>
      </c>
      <c r="AY213">
        <v>80.585616894981584</v>
      </c>
    </row>
    <row r="214" spans="1:51">
      <c r="A214">
        <v>211</v>
      </c>
      <c r="B214">
        <v>-0.86497484703492078</v>
      </c>
      <c r="C214">
        <v>2.4300732858881005</v>
      </c>
      <c r="D214">
        <v>2.9791061783954373</v>
      </c>
      <c r="E214">
        <v>-1.2983441969953364E-2</v>
      </c>
      <c r="F214">
        <v>1.971725972989025E-2</v>
      </c>
      <c r="G214">
        <v>7.1214184299880296E-3</v>
      </c>
      <c r="H214">
        <v>-1.5065429178978862E-5</v>
      </c>
      <c r="I214">
        <v>1.8821500953466988E-3</v>
      </c>
      <c r="J214">
        <v>1.6599221879941626E-3</v>
      </c>
      <c r="K214">
        <v>1.7244802712495944E-3</v>
      </c>
      <c r="L214">
        <v>-0.1403699670367311</v>
      </c>
      <c r="M214">
        <v>-3.272816168449285E-2</v>
      </c>
      <c r="N214">
        <v>-1.0599240697864245E-2</v>
      </c>
      <c r="O214">
        <v>-2.4194880369914927E-4</v>
      </c>
      <c r="P214">
        <v>-1.1190578948871205E-2</v>
      </c>
      <c r="Q214">
        <v>1.9564113446194121E-2</v>
      </c>
      <c r="R214">
        <v>3.9608783378093648E-3</v>
      </c>
      <c r="S214">
        <v>1.6172503077900302E-2</v>
      </c>
      <c r="T214">
        <v>-1.3190258531637045E-3</v>
      </c>
      <c r="U214">
        <v>-3.0903268058607859E-2</v>
      </c>
      <c r="V214">
        <v>-4.628437613975721E-3</v>
      </c>
      <c r="W214">
        <v>-9.5960731390426178E-3</v>
      </c>
      <c r="X214">
        <v>-4.7358277085720194E-3</v>
      </c>
      <c r="Y214">
        <v>1.2966356938369672E-2</v>
      </c>
      <c r="Z214">
        <v>-1.7044678750167875E-5</v>
      </c>
      <c r="AA214">
        <v>-1.9255633356951383E-3</v>
      </c>
      <c r="AB214">
        <v>-1.8128168665998614E-3</v>
      </c>
      <c r="AC214">
        <v>-6.4806904040597847E-3</v>
      </c>
      <c r="AD214">
        <v>0.27534049547627837</v>
      </c>
      <c r="AE214">
        <v>-2.3879283972861368E-3</v>
      </c>
      <c r="AF214">
        <v>-3.5334271032137622E-3</v>
      </c>
      <c r="AG214">
        <v>-1.7596893721268179E-3</v>
      </c>
      <c r="AH214">
        <v>-3.0398866022669424E-3</v>
      </c>
      <c r="AI214">
        <v>-1.3879575818979667E-3</v>
      </c>
      <c r="AJ214">
        <v>-2.9153687384207141E-3</v>
      </c>
      <c r="AK214">
        <v>8.843047804159358E-5</v>
      </c>
      <c r="AL214">
        <v>1.0250665608813869E-3</v>
      </c>
      <c r="AM214">
        <v>3.4168723801540853E-2</v>
      </c>
      <c r="AN214">
        <v>1.2270536403070418E-2</v>
      </c>
      <c r="AO214">
        <v>5.9290180973772299E-3</v>
      </c>
      <c r="AP214">
        <v>-2.0534141048750565E-3</v>
      </c>
      <c r="AQ214">
        <v>0.59163076119963565</v>
      </c>
      <c r="AR214">
        <v>4.2545342749886507E-2</v>
      </c>
      <c r="AS214">
        <v>7.9430153713179429E-3</v>
      </c>
      <c r="AT214">
        <v>7.2267861701211009E-2</v>
      </c>
      <c r="AU214">
        <v>2.7421548188572269E-3</v>
      </c>
      <c r="AV214">
        <v>1.4148168270583707E-3</v>
      </c>
      <c r="AW214" s="1">
        <v>23.267823385239367</v>
      </c>
      <c r="AX214" s="1">
        <v>65.368971390389902</v>
      </c>
      <c r="AY214">
        <v>80.137956198837259</v>
      </c>
    </row>
    <row r="215" spans="1:51">
      <c r="A215">
        <v>212</v>
      </c>
      <c r="B215">
        <v>-0.85748000933086566</v>
      </c>
      <c r="C215">
        <v>2.4173327495010537</v>
      </c>
      <c r="D215">
        <v>2.9624295252350108</v>
      </c>
      <c r="E215">
        <v>-1.2837879646498209E-2</v>
      </c>
      <c r="F215">
        <v>1.9900574204788107E-2</v>
      </c>
      <c r="G215">
        <v>7.2269783609657003E-3</v>
      </c>
      <c r="H215">
        <v>-2.9892507388953573E-5</v>
      </c>
      <c r="I215">
        <v>1.9241392030713645E-3</v>
      </c>
      <c r="J215">
        <v>1.6056469140398096E-3</v>
      </c>
      <c r="K215">
        <v>1.6649329229865622E-3</v>
      </c>
      <c r="L215">
        <v>-0.13889416657865469</v>
      </c>
      <c r="M215">
        <v>-3.2305972606317158E-2</v>
      </c>
      <c r="N215">
        <v>-1.0409287308174529E-2</v>
      </c>
      <c r="O215">
        <v>-2.3055936396794164E-4</v>
      </c>
      <c r="P215">
        <v>-1.1059625990791404E-2</v>
      </c>
      <c r="Q215">
        <v>1.7826848209934961E-2</v>
      </c>
      <c r="R215">
        <v>3.771556813354557E-3</v>
      </c>
      <c r="S215">
        <v>1.5433003864669358E-2</v>
      </c>
      <c r="T215">
        <v>-1.33407693886938E-3</v>
      </c>
      <c r="U215">
        <v>-3.1199428322470031E-2</v>
      </c>
      <c r="V215">
        <v>-4.6344546978191051E-3</v>
      </c>
      <c r="W215">
        <v>-9.5382413288051058E-3</v>
      </c>
      <c r="X215">
        <v>-4.7275362028955164E-3</v>
      </c>
      <c r="Y215">
        <v>1.2922805016883268E-2</v>
      </c>
      <c r="Z215">
        <v>-1.7335446974249723E-5</v>
      </c>
      <c r="AA215">
        <v>-1.891772432471553E-3</v>
      </c>
      <c r="AB215">
        <v>-2.7001580386481609E-3</v>
      </c>
      <c r="AC215">
        <v>-6.2981051651218017E-3</v>
      </c>
      <c r="AD215">
        <v>0.27711458234273517</v>
      </c>
      <c r="AE215">
        <v>-2.3226715548418653E-3</v>
      </c>
      <c r="AF215">
        <v>-3.5842068680882024E-3</v>
      </c>
      <c r="AG215">
        <v>-2.0508706627170963E-3</v>
      </c>
      <c r="AH215">
        <v>-3.1983953314010244E-3</v>
      </c>
      <c r="AI215">
        <v>-1.3474321165509414E-3</v>
      </c>
      <c r="AJ215">
        <v>-2.6457625693406934E-3</v>
      </c>
      <c r="AK215">
        <v>7.984102538727694E-5</v>
      </c>
      <c r="AL215">
        <v>1.019150830636311E-3</v>
      </c>
      <c r="AM215">
        <v>3.3453250074535985E-2</v>
      </c>
      <c r="AN215">
        <v>1.1757434553523747E-2</v>
      </c>
      <c r="AO215">
        <v>3.3601922128085036E-3</v>
      </c>
      <c r="AP215">
        <v>-2.1460767893067066E-3</v>
      </c>
      <c r="AQ215">
        <v>0.59331645995228699</v>
      </c>
      <c r="AR215">
        <v>4.2459815587881027E-2</v>
      </c>
      <c r="AS215">
        <v>7.9071502486776496E-3</v>
      </c>
      <c r="AT215">
        <v>7.2180713136821742E-2</v>
      </c>
      <c r="AU215">
        <v>2.5299223849325862E-3</v>
      </c>
      <c r="AV215">
        <v>1.4112734599643737E-3</v>
      </c>
      <c r="AW215" s="1">
        <v>23.066212251000284</v>
      </c>
      <c r="AX215" s="1">
        <v>65.026250961578342</v>
      </c>
      <c r="AY215">
        <v>79.689354228821784</v>
      </c>
    </row>
    <row r="216" spans="1:51">
      <c r="A216">
        <v>213</v>
      </c>
      <c r="B216">
        <v>-0.85004199451484797</v>
      </c>
      <c r="C216">
        <v>2.4049106890618428</v>
      </c>
      <c r="D216">
        <v>2.9457082359464137</v>
      </c>
      <c r="E216">
        <v>-1.2699092789294292E-2</v>
      </c>
      <c r="F216">
        <v>2.0078118679945266E-2</v>
      </c>
      <c r="G216">
        <v>7.3296258780915962E-3</v>
      </c>
      <c r="H216">
        <v>-4.4772580336112022E-5</v>
      </c>
      <c r="I216">
        <v>1.9655840312061525E-3</v>
      </c>
      <c r="J216">
        <v>1.5510899874065791E-3</v>
      </c>
      <c r="K216">
        <v>1.6066404897737694E-3</v>
      </c>
      <c r="L216">
        <v>-0.13738640266136554</v>
      </c>
      <c r="M216">
        <v>-3.188374696909009E-2</v>
      </c>
      <c r="N216">
        <v>-1.02213911253191E-2</v>
      </c>
      <c r="O216">
        <v>-2.1938959066077554E-4</v>
      </c>
      <c r="P216">
        <v>-1.0930206285367283E-2</v>
      </c>
      <c r="Q216">
        <v>1.6104768632890353E-2</v>
      </c>
      <c r="R216">
        <v>3.5820160658335994E-3</v>
      </c>
      <c r="S216">
        <v>1.4700034746592709E-2</v>
      </c>
      <c r="T216">
        <v>-1.3488457932473985E-3</v>
      </c>
      <c r="U216">
        <v>-3.1474984336884088E-2</v>
      </c>
      <c r="V216">
        <v>-4.6402854417272564E-3</v>
      </c>
      <c r="W216">
        <v>-9.4824348229592161E-3</v>
      </c>
      <c r="X216">
        <v>-4.7189996471817194E-3</v>
      </c>
      <c r="Y216">
        <v>1.2882261580850879E-2</v>
      </c>
      <c r="Z216">
        <v>-1.7624805331290742E-5</v>
      </c>
      <c r="AA216">
        <v>-1.8585274482939202E-3</v>
      </c>
      <c r="AB216">
        <v>-3.5865235990936144E-3</v>
      </c>
      <c r="AC216">
        <v>-6.118206369582665E-3</v>
      </c>
      <c r="AD216">
        <v>0.27871775020050166</v>
      </c>
      <c r="AE216">
        <v>-2.2620276860568183E-3</v>
      </c>
      <c r="AF216">
        <v>-3.6346918283726363E-3</v>
      </c>
      <c r="AG216">
        <v>-2.3444201197926895E-3</v>
      </c>
      <c r="AH216">
        <v>-3.3616286071559832E-3</v>
      </c>
      <c r="AI216">
        <v>-1.3062457734060186E-3</v>
      </c>
      <c r="AJ216">
        <v>-2.3797659542710899E-3</v>
      </c>
      <c r="AK216">
        <v>7.0579169665776399E-5</v>
      </c>
      <c r="AL216">
        <v>1.0132349980264226E-3</v>
      </c>
      <c r="AM216">
        <v>3.2725622048760644E-2</v>
      </c>
      <c r="AN216">
        <v>1.1242966710888645E-2</v>
      </c>
      <c r="AO216">
        <v>7.9103232410660104E-4</v>
      </c>
      <c r="AP216">
        <v>-2.2378734182594861E-3</v>
      </c>
      <c r="AQ216">
        <v>0.59490248086504194</v>
      </c>
      <c r="AR216">
        <v>4.2372345310567223E-2</v>
      </c>
      <c r="AS216">
        <v>7.8702964028769667E-3</v>
      </c>
      <c r="AT216">
        <v>7.2083529563848558E-2</v>
      </c>
      <c r="AU216">
        <v>2.3205504184917931E-3</v>
      </c>
      <c r="AV216">
        <v>1.4071532038371847E-3</v>
      </c>
      <c r="AW216" s="1">
        <v>22.866129652449409</v>
      </c>
      <c r="AX216" s="1">
        <v>64.692097535763565</v>
      </c>
      <c r="AY216">
        <v>79.239551546958523</v>
      </c>
    </row>
    <row r="217" spans="1:51">
      <c r="A217">
        <v>214</v>
      </c>
      <c r="B217">
        <v>-0.84266050685742011</v>
      </c>
      <c r="C217">
        <v>2.392801968652714</v>
      </c>
      <c r="D217">
        <v>2.9289326659951982</v>
      </c>
      <c r="E217">
        <v>-1.2567081398344121E-2</v>
      </c>
      <c r="F217">
        <v>2.0249893155365097E-2</v>
      </c>
      <c r="G217">
        <v>7.4293609813662611E-3</v>
      </c>
      <c r="H217">
        <v>-5.9705648020163021E-5</v>
      </c>
      <c r="I217">
        <v>2.0064845797499102E-3</v>
      </c>
      <c r="J217">
        <v>1.4962514080972644E-3</v>
      </c>
      <c r="K217">
        <v>1.5496029716113187E-3</v>
      </c>
      <c r="L217">
        <v>-0.13584667528486258</v>
      </c>
      <c r="M217">
        <v>-3.1461484772811639E-2</v>
      </c>
      <c r="N217">
        <v>-1.0035552149298127E-2</v>
      </c>
      <c r="O217">
        <v>-2.0843948377765182E-4</v>
      </c>
      <c r="P217">
        <v>-1.0802319832598613E-2</v>
      </c>
      <c r="Q217">
        <v>1.4397874715057673E-2</v>
      </c>
      <c r="R217">
        <v>3.3922560952474369E-3</v>
      </c>
      <c r="S217">
        <v>1.3973595723673134E-2</v>
      </c>
      <c r="T217">
        <v>-1.3633324162979821E-3</v>
      </c>
      <c r="U217">
        <v>-3.1729936101849161E-2</v>
      </c>
      <c r="V217">
        <v>-4.6459298457004524E-3</v>
      </c>
      <c r="W217">
        <v>-9.428653621505077E-3</v>
      </c>
      <c r="X217">
        <v>-4.710218041429938E-3</v>
      </c>
      <c r="Y217">
        <v>1.284472663027221E-2</v>
      </c>
      <c r="Z217">
        <v>-1.7912753821308106E-5</v>
      </c>
      <c r="AA217">
        <v>-1.8258283831623732E-3</v>
      </c>
      <c r="AB217">
        <v>-4.4719135479306471E-3</v>
      </c>
      <c r="AC217">
        <v>-5.940994017441888E-3</v>
      </c>
      <c r="AD217">
        <v>0.28014999904959309</v>
      </c>
      <c r="AE217">
        <v>-2.20599679093558E-3</v>
      </c>
      <c r="AF217">
        <v>-3.6848819840672093E-3</v>
      </c>
      <c r="AG217">
        <v>-2.640337743352194E-3</v>
      </c>
      <c r="AH217">
        <v>-3.5295864295319555E-3</v>
      </c>
      <c r="AI217">
        <v>-1.2643985524640345E-3</v>
      </c>
      <c r="AJ217">
        <v>-2.117378893213076E-3</v>
      </c>
      <c r="AK217">
        <v>6.0644910877304028E-5</v>
      </c>
      <c r="AL217">
        <v>1.0073190630517611E-3</v>
      </c>
      <c r="AM217">
        <v>3.1985839724217181E-2</v>
      </c>
      <c r="AN217">
        <v>1.0727132875169311E-2</v>
      </c>
      <c r="AO217">
        <v>-1.7784615687046125E-3</v>
      </c>
      <c r="AP217">
        <v>-2.3288039917347199E-3</v>
      </c>
      <c r="AQ217">
        <v>0.59638882393792791</v>
      </c>
      <c r="AR217">
        <v>4.2282931917953126E-2</v>
      </c>
      <c r="AS217">
        <v>7.8324538339157902E-3</v>
      </c>
      <c r="AT217">
        <v>7.1976310982263439E-2</v>
      </c>
      <c r="AU217">
        <v>2.1140389195334931E-3</v>
      </c>
      <c r="AV217">
        <v>1.4024560586766916E-3</v>
      </c>
      <c r="AW217" s="1">
        <v>22.6675676344646</v>
      </c>
      <c r="AX217" s="1">
        <v>64.366372956757999</v>
      </c>
      <c r="AY217">
        <v>78.788288715270824</v>
      </c>
    </row>
    <row r="218" spans="1:51">
      <c r="A218">
        <v>215</v>
      </c>
      <c r="B218">
        <v>-0.8353352506291345</v>
      </c>
      <c r="C218">
        <v>2.3810014523559122</v>
      </c>
      <c r="D218">
        <v>2.9120931708469162</v>
      </c>
      <c r="E218">
        <v>-1.2441845473640044E-2</v>
      </c>
      <c r="F218">
        <v>2.0415897631042117E-2</v>
      </c>
      <c r="G218">
        <v>7.5261836707887116E-3</v>
      </c>
      <c r="H218">
        <v>-7.4691710441452324E-5</v>
      </c>
      <c r="I218">
        <v>2.0468408487016843E-3</v>
      </c>
      <c r="J218">
        <v>1.441131176110476E-3</v>
      </c>
      <c r="K218">
        <v>1.4938203684992117E-3</v>
      </c>
      <c r="L218">
        <v>-0.13427498444914487</v>
      </c>
      <c r="M218">
        <v>-3.1039186017481794E-2</v>
      </c>
      <c r="N218">
        <v>-9.8517703801113358E-3</v>
      </c>
      <c r="O218">
        <v>-1.9770904331858284E-4</v>
      </c>
      <c r="P218">
        <v>-1.0675966632485677E-2</v>
      </c>
      <c r="Q218">
        <v>1.2706166456442528E-2</v>
      </c>
      <c r="R218">
        <v>3.2022769015952416E-3</v>
      </c>
      <c r="S218">
        <v>1.3253686795905811E-2</v>
      </c>
      <c r="T218">
        <v>-1.377536808020911E-3</v>
      </c>
      <c r="U218">
        <v>-3.1964283617366675E-2</v>
      </c>
      <c r="V218">
        <v>-4.6513879097382057E-3</v>
      </c>
      <c r="W218">
        <v>-9.3768977244430719E-3</v>
      </c>
      <c r="X218">
        <v>-4.7011913856402215E-3</v>
      </c>
      <c r="Y218">
        <v>1.2810200165150817E-2</v>
      </c>
      <c r="Z218">
        <v>-1.8199292444284724E-5</v>
      </c>
      <c r="AA218">
        <v>-1.7936752370766417E-3</v>
      </c>
      <c r="AB218">
        <v>-5.3563278851592013E-3</v>
      </c>
      <c r="AC218">
        <v>-5.7664681087000388E-3</v>
      </c>
      <c r="AD218">
        <v>0.28141132888995224</v>
      </c>
      <c r="AE218">
        <v>-2.1545788694830059E-3</v>
      </c>
      <c r="AF218">
        <v>-3.7347773351721933E-3</v>
      </c>
      <c r="AG218">
        <v>-2.9386235333954151E-3</v>
      </c>
      <c r="AH218">
        <v>-3.7022687985297517E-3</v>
      </c>
      <c r="AI218">
        <v>-1.2218904537244701E-3</v>
      </c>
      <c r="AJ218">
        <v>-1.8586013861683966E-3</v>
      </c>
      <c r="AK218">
        <v>5.0038249021748193E-5</v>
      </c>
      <c r="AL218">
        <v>1.0014030257124063E-3</v>
      </c>
      <c r="AM218">
        <v>3.1233903100907214E-2</v>
      </c>
      <c r="AN218">
        <v>1.0209933046360264E-2</v>
      </c>
      <c r="AO218">
        <v>-4.3482894656675748E-3</v>
      </c>
      <c r="AP218">
        <v>-2.4188685097314123E-3</v>
      </c>
      <c r="AQ218">
        <v>0.5977754891709659</v>
      </c>
      <c r="AR218">
        <v>4.2191575410044591E-2</v>
      </c>
      <c r="AS218">
        <v>7.7936225417913141E-3</v>
      </c>
      <c r="AT218">
        <v>7.1859057392071088E-2</v>
      </c>
      <c r="AU218">
        <v>1.910387888053855E-3</v>
      </c>
      <c r="AV218">
        <v>1.3971820244829973E-3</v>
      </c>
      <c r="AW218" s="1">
        <v>22.470518241923717</v>
      </c>
      <c r="AX218" s="1">
        <v>64.04893906837404</v>
      </c>
      <c r="AY218">
        <v>78.335306295782047</v>
      </c>
    </row>
    <row r="219" spans="1:51">
      <c r="A219">
        <v>216</v>
      </c>
      <c r="B219">
        <v>-0.82806593010054352</v>
      </c>
      <c r="C219">
        <v>2.3695040042536868</v>
      </c>
      <c r="D219">
        <v>2.8951801059671207</v>
      </c>
      <c r="E219">
        <v>-1.2323385015190959E-2</v>
      </c>
      <c r="F219">
        <v>2.0576132106980519E-2</v>
      </c>
      <c r="G219">
        <v>7.6200939463599406E-3</v>
      </c>
      <c r="H219">
        <v>-8.9730767599487644E-5</v>
      </c>
      <c r="I219">
        <v>2.0866528380640396E-3</v>
      </c>
      <c r="J219">
        <v>1.3857292914465809E-3</v>
      </c>
      <c r="K219">
        <v>1.4392926804373371E-3</v>
      </c>
      <c r="L219">
        <v>-0.13267133015421712</v>
      </c>
      <c r="M219">
        <v>-3.0616850703100551E-2</v>
      </c>
      <c r="N219">
        <v>-9.6700458177587552E-3</v>
      </c>
      <c r="O219">
        <v>-1.8719826928355606E-4</v>
      </c>
      <c r="P219">
        <v>-1.0551146685028184E-2</v>
      </c>
      <c r="Q219">
        <v>1.102964385704433E-2</v>
      </c>
      <c r="R219">
        <v>3.0120784848769763E-3</v>
      </c>
      <c r="S219">
        <v>1.2540307963292885E-2</v>
      </c>
      <c r="T219">
        <v>-1.3914589684162421E-3</v>
      </c>
      <c r="U219">
        <v>-3.2178026883435323E-2</v>
      </c>
      <c r="V219">
        <v>-4.6566596338409915E-3</v>
      </c>
      <c r="W219">
        <v>-9.3271671317727758E-3</v>
      </c>
      <c r="X219">
        <v>-4.6919196798130627E-3</v>
      </c>
      <c r="Y219">
        <v>1.277868218548233E-2</v>
      </c>
      <c r="Z219">
        <v>-1.8484421200234241E-5</v>
      </c>
      <c r="AA219">
        <v>-1.7620680100370796E-3</v>
      </c>
      <c r="AB219">
        <v>-6.2397666107850804E-3</v>
      </c>
      <c r="AC219">
        <v>-5.5946286433568339E-3</v>
      </c>
      <c r="AD219">
        <v>0.28250173972163989</v>
      </c>
      <c r="AE219">
        <v>-2.1077739216942724E-3</v>
      </c>
      <c r="AF219">
        <v>-3.7843778816869494E-3</v>
      </c>
      <c r="AG219">
        <v>-3.2392774899245311E-3</v>
      </c>
      <c r="AH219">
        <v>-3.8796757141484014E-3</v>
      </c>
      <c r="AI219">
        <v>-1.1787214771873656E-3</v>
      </c>
      <c r="AJ219">
        <v>-1.6034334331336986E-3</v>
      </c>
      <c r="AK219">
        <v>3.8759184099043741E-5</v>
      </c>
      <c r="AL219">
        <v>9.954868860082948E-4</v>
      </c>
      <c r="AM219">
        <v>3.0469812178826741E-2</v>
      </c>
      <c r="AN219">
        <v>9.6913672244648436E-3</v>
      </c>
      <c r="AO219">
        <v>-6.9184513667898814E-3</v>
      </c>
      <c r="AP219">
        <v>-2.5080669722498195E-3</v>
      </c>
      <c r="AQ219">
        <v>0.59906247656404377</v>
      </c>
      <c r="AR219">
        <v>4.2098275786810108E-2</v>
      </c>
      <c r="AS219">
        <v>7.7538025265052853E-3</v>
      </c>
      <c r="AT219">
        <v>7.1731768793280803E-2</v>
      </c>
      <c r="AU219">
        <v>1.7095973240599618E-3</v>
      </c>
      <c r="AV219">
        <v>1.3913311012561012E-3</v>
      </c>
      <c r="AW219" s="1">
        <v>22.27497351970462</v>
      </c>
      <c r="AX219" s="1">
        <v>63.739657714424169</v>
      </c>
      <c r="AY219">
        <v>77.880344850515542</v>
      </c>
    </row>
    <row r="220" spans="1:51">
      <c r="A220">
        <v>217</v>
      </c>
      <c r="B220">
        <v>-0.82085224954219926</v>
      </c>
      <c r="C220">
        <v>2.3583044884282813</v>
      </c>
      <c r="D220">
        <v>2.8781838268213629</v>
      </c>
      <c r="E220">
        <v>-1.2211700022988128E-2</v>
      </c>
      <c r="F220">
        <v>2.0730596583178561E-2</v>
      </c>
      <c r="G220">
        <v>7.7110918080793541E-3</v>
      </c>
      <c r="H220">
        <v>-1.0482281949469345E-4</v>
      </c>
      <c r="I220">
        <v>2.1259205478348663E-3</v>
      </c>
      <c r="J220">
        <v>1.3300457541055E-3</v>
      </c>
      <c r="K220">
        <v>1.3860199074258403E-3</v>
      </c>
      <c r="L220">
        <v>-0.13103571240007589</v>
      </c>
      <c r="M220">
        <v>-3.0194478829668008E-2</v>
      </c>
      <c r="N220">
        <v>-9.4903784622405538E-3</v>
      </c>
      <c r="O220">
        <v>-1.7690716167257173E-4</v>
      </c>
      <c r="P220">
        <v>-1.0427859990226428E-2</v>
      </c>
      <c r="Q220">
        <v>9.3683069168598032E-3</v>
      </c>
      <c r="R220">
        <v>2.8216608450936246E-3</v>
      </c>
      <c r="S220">
        <v>1.1833459225835383E-2</v>
      </c>
      <c r="T220">
        <v>-1.4050988974839689E-3</v>
      </c>
      <c r="U220">
        <v>-3.2371165900055301E-2</v>
      </c>
      <c r="V220">
        <v>-4.6617450180086034E-3</v>
      </c>
      <c r="W220">
        <v>-9.2794618434942633E-3</v>
      </c>
      <c r="X220">
        <v>-4.6824029239476333E-3</v>
      </c>
      <c r="Y220">
        <v>1.275017269127111E-2</v>
      </c>
      <c r="Z220">
        <v>-1.8768140089156662E-5</v>
      </c>
      <c r="AA220">
        <v>-1.7310067020434375E-3</v>
      </c>
      <c r="AB220">
        <v>-7.1222297248043232E-3</v>
      </c>
      <c r="AC220">
        <v>-5.4254756214122471E-3</v>
      </c>
      <c r="AD220">
        <v>0.28342123154462356</v>
      </c>
      <c r="AE220">
        <v>-2.0655819475646313E-3</v>
      </c>
      <c r="AF220">
        <v>-3.8336836236119737E-3</v>
      </c>
      <c r="AG220">
        <v>-3.5422996129382202E-3</v>
      </c>
      <c r="AH220">
        <v>-4.0618071763885702E-3</v>
      </c>
      <c r="AI220">
        <v>-1.1348916228530804E-3</v>
      </c>
      <c r="AJ220">
        <v>-1.3518750341110586E-3</v>
      </c>
      <c r="AK220">
        <v>2.6807716109263121E-5</v>
      </c>
      <c r="AL220">
        <v>9.8957064393930482E-4</v>
      </c>
      <c r="AM220">
        <v>2.9693566957975759E-2</v>
      </c>
      <c r="AN220">
        <v>9.1714354094847676E-3</v>
      </c>
      <c r="AO220">
        <v>-9.4889472719987059E-3</v>
      </c>
      <c r="AP220">
        <v>-2.5963993792899147E-3</v>
      </c>
      <c r="AQ220">
        <v>0.60024978611728308</v>
      </c>
      <c r="AR220">
        <v>4.2003033048293129E-2</v>
      </c>
      <c r="AS220">
        <v>7.7129937880582962E-3</v>
      </c>
      <c r="AT220">
        <v>7.159444518588888E-2</v>
      </c>
      <c r="AU220">
        <v>1.5116672275464953E-3</v>
      </c>
      <c r="AV220">
        <v>1.3849032889958997E-3</v>
      </c>
      <c r="AW220" s="1">
        <v>22.080925512685159</v>
      </c>
      <c r="AX220" s="1">
        <v>63.43839073872077</v>
      </c>
      <c r="AY220">
        <v>77.423144941494655</v>
      </c>
    </row>
    <row r="221" spans="1:51">
      <c r="A221">
        <v>218</v>
      </c>
      <c r="B221">
        <v>-0.81369391322465434</v>
      </c>
      <c r="C221">
        <v>2.3473977689619443</v>
      </c>
      <c r="D221">
        <v>2.861094688875196</v>
      </c>
      <c r="E221">
        <v>-1.210679049703841E-2</v>
      </c>
      <c r="F221">
        <v>2.0879291059634254E-2</v>
      </c>
      <c r="G221">
        <v>7.7991772559471385E-3</v>
      </c>
      <c r="H221">
        <v>-1.1996786612706297E-4</v>
      </c>
      <c r="I221">
        <v>2.1646439780152503E-3</v>
      </c>
      <c r="J221">
        <v>1.2740805640871849E-3</v>
      </c>
      <c r="K221">
        <v>1.3340020494645472E-3</v>
      </c>
      <c r="L221">
        <v>-0.12936813118672041</v>
      </c>
      <c r="M221">
        <v>-2.9772070397183732E-2</v>
      </c>
      <c r="N221">
        <v>-9.312768313556619E-3</v>
      </c>
      <c r="O221">
        <v>-1.6683572048564144E-4</v>
      </c>
      <c r="P221">
        <v>-1.0306106548080117E-2</v>
      </c>
      <c r="Q221">
        <v>7.7221556358930427E-3</v>
      </c>
      <c r="R221">
        <v>2.631023982243685E-3</v>
      </c>
      <c r="S221">
        <v>1.1133140583531851E-2</v>
      </c>
      <c r="T221">
        <v>-1.4184565952240578E-3</v>
      </c>
      <c r="U221">
        <v>-3.2543700667227261E-2</v>
      </c>
      <c r="V221">
        <v>-4.6666440622407847E-3</v>
      </c>
      <c r="W221">
        <v>-9.2337818596076766E-3</v>
      </c>
      <c r="X221">
        <v>-4.6726411180443668E-3</v>
      </c>
      <c r="Y221">
        <v>1.272467168251366E-2</v>
      </c>
      <c r="Z221">
        <v>-1.9050449111038349E-5</v>
      </c>
      <c r="AA221">
        <v>-1.7004913130957561E-3</v>
      </c>
      <c r="AB221">
        <v>-8.0037172272173773E-3</v>
      </c>
      <c r="AC221">
        <v>-5.2590090428663574E-3</v>
      </c>
      <c r="AD221">
        <v>0.28416980435897216</v>
      </c>
      <c r="AE221">
        <v>-2.0280029470987168E-3</v>
      </c>
      <c r="AF221">
        <v>-3.8826945609471164E-3</v>
      </c>
      <c r="AG221">
        <v>-3.8476899024347936E-3</v>
      </c>
      <c r="AH221">
        <v>-4.248663185250974E-3</v>
      </c>
      <c r="AI221">
        <v>-1.0904008907213348E-3</v>
      </c>
      <c r="AJ221">
        <v>-1.1039261891003171E-3</v>
      </c>
      <c r="AK221">
        <v>1.4183845052481487E-5</v>
      </c>
      <c r="AL221">
        <v>9.8365429950568505E-4</v>
      </c>
      <c r="AM221">
        <v>2.8905167438358269E-2</v>
      </c>
      <c r="AN221">
        <v>8.6501376014146269E-3</v>
      </c>
      <c r="AO221">
        <v>-1.2059777181347537E-2</v>
      </c>
      <c r="AP221">
        <v>-2.6838657308515495E-3</v>
      </c>
      <c r="AQ221">
        <v>0.60133741783061623</v>
      </c>
      <c r="AR221">
        <v>4.1905847194466481E-2</v>
      </c>
      <c r="AS221">
        <v>7.6711963264510423E-3</v>
      </c>
      <c r="AT221">
        <v>7.1447086569900925E-2</v>
      </c>
      <c r="AU221">
        <v>1.316597598518057E-3</v>
      </c>
      <c r="AV221">
        <v>1.3778985877025104E-3</v>
      </c>
      <c r="AW221" s="1">
        <v>21.888366265743201</v>
      </c>
      <c r="AX221" s="1">
        <v>63.144999985076296</v>
      </c>
      <c r="AY221">
        <v>76.963447130742765</v>
      </c>
    </row>
    <row r="222" spans="1:51">
      <c r="A222">
        <v>219</v>
      </c>
      <c r="B222">
        <v>-0.80659062541846083</v>
      </c>
      <c r="C222">
        <v>2.3367787099369206</v>
      </c>
      <c r="D222">
        <v>2.8439030475941713</v>
      </c>
      <c r="E222">
        <v>-1.2008656437342282E-2</v>
      </c>
      <c r="F222">
        <v>2.1022215536352529E-2</v>
      </c>
      <c r="G222">
        <v>7.8843502899631369E-3</v>
      </c>
      <c r="H222">
        <v>-1.3516590749619884E-4</v>
      </c>
      <c r="I222">
        <v>2.2028231286053447E-3</v>
      </c>
      <c r="J222">
        <v>1.2178337213919069E-3</v>
      </c>
      <c r="K222">
        <v>1.2832391065537121E-3</v>
      </c>
      <c r="L222">
        <v>-0.12766858651415239</v>
      </c>
      <c r="M222">
        <v>-2.9349625405648162E-2</v>
      </c>
      <c r="N222">
        <v>-9.1372153717069401E-3</v>
      </c>
      <c r="O222">
        <v>-1.5698394572275605E-4</v>
      </c>
      <c r="P222">
        <v>-1.0185886358589529E-2</v>
      </c>
      <c r="Q222">
        <v>6.091190014140547E-3</v>
      </c>
      <c r="R222">
        <v>2.4401678963285795E-3</v>
      </c>
      <c r="S222">
        <v>1.043935203638228E-2</v>
      </c>
      <c r="T222">
        <v>-1.4315320616366525E-3</v>
      </c>
      <c r="U222">
        <v>-3.2695631184950662E-2</v>
      </c>
      <c r="V222">
        <v>-4.6713567665381713E-3</v>
      </c>
      <c r="W222">
        <v>-9.1901271801135762E-3</v>
      </c>
      <c r="X222">
        <v>-4.6626342621035478E-3</v>
      </c>
      <c r="Y222">
        <v>1.2702179159210009E-2</v>
      </c>
      <c r="Z222">
        <v>-1.9331348265896365E-5</v>
      </c>
      <c r="AA222">
        <v>-1.6705218431941268E-3</v>
      </c>
      <c r="AB222">
        <v>-8.8842291180263981E-3</v>
      </c>
      <c r="AC222">
        <v>-5.0952289077191779E-3</v>
      </c>
      <c r="AD222">
        <v>0.28474745816459612</v>
      </c>
      <c r="AE222">
        <v>-1.9950369203019214E-3</v>
      </c>
      <c r="AF222">
        <v>-3.9314106936924739E-3</v>
      </c>
      <c r="AG222">
        <v>-4.1554483584175395E-3</v>
      </c>
      <c r="AH222">
        <v>-4.4402437407344616E-3</v>
      </c>
      <c r="AI222">
        <v>-1.045249280791689E-3</v>
      </c>
      <c r="AJ222">
        <v>-8.5958689810003593E-4</v>
      </c>
      <c r="AK222">
        <v>8.875709286255031E-7</v>
      </c>
      <c r="AL222">
        <v>9.7773785270716248E-4</v>
      </c>
      <c r="AM222">
        <v>2.8104613619972671E-2</v>
      </c>
      <c r="AN222">
        <v>8.127473800259943E-3</v>
      </c>
      <c r="AO222">
        <v>-1.4630941094848738E-2</v>
      </c>
      <c r="AP222">
        <v>-2.7704660269353447E-3</v>
      </c>
      <c r="AQ222">
        <v>0.60232537170419154</v>
      </c>
      <c r="AR222">
        <v>4.1806718225318673E-2</v>
      </c>
      <c r="AS222">
        <v>7.6284101416801411E-3</v>
      </c>
      <c r="AT222">
        <v>7.1289692945298258E-2</v>
      </c>
      <c r="AU222">
        <v>1.1243884369711518E-3</v>
      </c>
      <c r="AV222">
        <v>1.3703169973758665E-3</v>
      </c>
      <c r="AW222" s="1">
        <v>21.697287823756596</v>
      </c>
      <c r="AX222" s="1">
        <v>62.859347297303167</v>
      </c>
      <c r="AY222">
        <v>76.500991980283203</v>
      </c>
    </row>
    <row r="223" spans="1:51">
      <c r="A223">
        <v>220</v>
      </c>
      <c r="B223">
        <v>-0.79954209039417135</v>
      </c>
      <c r="C223">
        <v>2.3264421754354574</v>
      </c>
      <c r="D223">
        <v>2.8265992584438413</v>
      </c>
      <c r="E223">
        <v>-1.1917297843891001E-2</v>
      </c>
      <c r="F223">
        <v>2.1159370013330011E-2</v>
      </c>
      <c r="G223">
        <v>7.966610910127795E-3</v>
      </c>
      <c r="H223">
        <v>-1.504169436024985E-4</v>
      </c>
      <c r="I223">
        <v>2.2404579996034564E-3</v>
      </c>
      <c r="J223">
        <v>1.1613052260186286E-3</v>
      </c>
      <c r="K223">
        <v>1.2337310786930901E-3</v>
      </c>
      <c r="L223">
        <v>-0.12593707838237081</v>
      </c>
      <c r="M223">
        <v>-2.8927143855061187E-2</v>
      </c>
      <c r="N223">
        <v>-8.9637196366916527E-3</v>
      </c>
      <c r="O223">
        <v>-1.4735183738390304E-4</v>
      </c>
      <c r="P223">
        <v>-1.0067199421754412E-2</v>
      </c>
      <c r="Q223">
        <v>4.4754100516026154E-3</v>
      </c>
      <c r="R223">
        <v>2.2490925873477228E-3</v>
      </c>
      <c r="S223">
        <v>9.7520935843881645E-3</v>
      </c>
      <c r="T223">
        <v>-1.4443252967218101E-3</v>
      </c>
      <c r="U223">
        <v>-3.2826957453225912E-2</v>
      </c>
      <c r="V223">
        <v>-4.6758831309002729E-3</v>
      </c>
      <c r="W223">
        <v>-9.1484978050107805E-3</v>
      </c>
      <c r="X223">
        <v>-4.6523823561248068E-3</v>
      </c>
      <c r="Y223">
        <v>1.2682695121363555E-2</v>
      </c>
      <c r="Z223">
        <v>-1.9610837553713572E-5</v>
      </c>
      <c r="AA223">
        <v>-1.6410982923384424E-3</v>
      </c>
      <c r="AB223">
        <v>-9.7637653972223234E-3</v>
      </c>
      <c r="AC223">
        <v>-4.9341352159705748E-3</v>
      </c>
      <c r="AD223">
        <v>0.28515419296147798</v>
      </c>
      <c r="AE223">
        <v>-1.9666838671672272E-3</v>
      </c>
      <c r="AF223">
        <v>-3.9798320218478178E-3</v>
      </c>
      <c r="AG223">
        <v>-4.4655749808845723E-3</v>
      </c>
      <c r="AH223">
        <v>-4.636548842838149E-3</v>
      </c>
      <c r="AI223">
        <v>-9.9943679306498264E-4</v>
      </c>
      <c r="AJ223">
        <v>-6.1885716111133142E-4</v>
      </c>
      <c r="AK223">
        <v>-1.3081106262386403E-5</v>
      </c>
      <c r="AL223">
        <v>9.7182130354398204E-4</v>
      </c>
      <c r="AM223">
        <v>2.7291905502816592E-2</v>
      </c>
      <c r="AN223">
        <v>7.6034440060184219E-3</v>
      </c>
      <c r="AO223">
        <v>-1.7202439012476096E-2</v>
      </c>
      <c r="AP223">
        <v>-2.8562002675401607E-3</v>
      </c>
      <c r="AQ223">
        <v>0.60321364773779151</v>
      </c>
      <c r="AR223">
        <v>4.1705646140884498E-2</v>
      </c>
      <c r="AS223">
        <v>7.5846352337488347E-3</v>
      </c>
      <c r="AT223">
        <v>7.1122264312111674E-2</v>
      </c>
      <c r="AU223">
        <v>9.3503974290556273E-4</v>
      </c>
      <c r="AV223">
        <v>1.3621585180159674E-3</v>
      </c>
      <c r="AW223" s="1">
        <v>21.507682231603209</v>
      </c>
      <c r="AX223" s="1">
        <v>62.581294519213806</v>
      </c>
      <c r="AY223">
        <v>76.035520052139333</v>
      </c>
    </row>
    <row r="224" spans="1:51">
      <c r="A224">
        <v>221</v>
      </c>
      <c r="B224">
        <v>-0.79254801242233797</v>
      </c>
      <c r="C224">
        <v>2.3163830295398018</v>
      </c>
      <c r="D224">
        <v>2.8091736768897593</v>
      </c>
      <c r="E224">
        <v>-1.1832714716699859E-2</v>
      </c>
      <c r="F224">
        <v>2.1290754490565656E-2</v>
      </c>
      <c r="G224">
        <v>8.0459591164406766E-3</v>
      </c>
      <c r="H224">
        <v>-1.6572097444596861E-4</v>
      </c>
      <c r="I224">
        <v>2.2775485910114077E-3</v>
      </c>
      <c r="J224">
        <v>1.1044950779688289E-3</v>
      </c>
      <c r="K224">
        <v>1.1854779658828083E-3</v>
      </c>
      <c r="L224">
        <v>-0.1241736067913779</v>
      </c>
      <c r="M224">
        <v>-2.8504625745422823E-2</v>
      </c>
      <c r="N224">
        <v>-8.7922811085105433E-3</v>
      </c>
      <c r="O224">
        <v>-1.3793939546910403E-4</v>
      </c>
      <c r="P224">
        <v>-9.9500457375749484E-3</v>
      </c>
      <c r="Q224">
        <v>2.8748157482815658E-3</v>
      </c>
      <c r="R224">
        <v>2.0577980553008342E-3</v>
      </c>
      <c r="S224">
        <v>9.0713652275483374E-3</v>
      </c>
      <c r="T224">
        <v>-1.4568363004791602E-3</v>
      </c>
      <c r="U224">
        <v>-3.2937679472053061E-2</v>
      </c>
      <c r="V224">
        <v>-4.6802231553272162E-3</v>
      </c>
      <c r="W224">
        <v>-9.1088937342998465E-3</v>
      </c>
      <c r="X224">
        <v>-4.6418854001081394E-3</v>
      </c>
      <c r="Y224">
        <v>1.2666219568970252E-2</v>
      </c>
      <c r="Z224">
        <v>-1.9888916974503951E-5</v>
      </c>
      <c r="AA224">
        <v>-1.612220660528738E-3</v>
      </c>
      <c r="AB224">
        <v>-1.0642326064820077E-2</v>
      </c>
      <c r="AC224">
        <v>-4.7757279676207791E-3</v>
      </c>
      <c r="AD224">
        <v>0.28539000874977682</v>
      </c>
      <c r="AE224">
        <v>-1.9429437876981319E-3</v>
      </c>
      <c r="AF224">
        <v>-4.0279585454133567E-3</v>
      </c>
      <c r="AG224">
        <v>-4.7780697698353589E-3</v>
      </c>
      <c r="AH224">
        <v>-4.8375784915643105E-3</v>
      </c>
      <c r="AI224">
        <v>-9.5296342754069645E-4</v>
      </c>
      <c r="AJ224">
        <v>-3.8173697813597074E-4</v>
      </c>
      <c r="AK224">
        <v>-2.7722186520454358E-5</v>
      </c>
      <c r="AL224">
        <v>9.659046520160352E-4</v>
      </c>
      <c r="AM224">
        <v>2.6467043086891486E-2</v>
      </c>
      <c r="AN224">
        <v>7.0780482186889307E-3</v>
      </c>
      <c r="AO224">
        <v>-1.9774270934245365E-2</v>
      </c>
      <c r="AP224">
        <v>-2.94106845266754E-3</v>
      </c>
      <c r="AQ224">
        <v>0.60400224593152307</v>
      </c>
      <c r="AR224">
        <v>4.1602630941151283E-2</v>
      </c>
      <c r="AS224">
        <v>7.5398716026571421E-3</v>
      </c>
      <c r="AT224">
        <v>7.0944800670313182E-2</v>
      </c>
      <c r="AU224">
        <v>7.4855151632565603E-4</v>
      </c>
      <c r="AV224">
        <v>1.3534231496228817E-3</v>
      </c>
      <c r="AW224" s="1">
        <v>21.319541534160891</v>
      </c>
      <c r="AX224" s="1">
        <v>62.310703494620661</v>
      </c>
      <c r="AY224">
        <v>75.566771908334516</v>
      </c>
    </row>
    <row r="225" spans="1:51">
      <c r="A225">
        <v>222</v>
      </c>
      <c r="B225">
        <v>-0.7856080957735132</v>
      </c>
      <c r="C225">
        <v>2.3065961363321983</v>
      </c>
      <c r="D225">
        <v>2.791616658397476</v>
      </c>
      <c r="E225">
        <v>-1.1754907055754814E-2</v>
      </c>
      <c r="F225">
        <v>2.1416368968062226E-2</v>
      </c>
      <c r="G225">
        <v>8.122394908901898E-3</v>
      </c>
      <c r="H225">
        <v>-1.8107800002618472E-4</v>
      </c>
      <c r="I225">
        <v>2.3140949028283972E-3</v>
      </c>
      <c r="J225">
        <v>1.0474032772424282E-3</v>
      </c>
      <c r="K225">
        <v>1.1384797681229027E-3</v>
      </c>
      <c r="L225">
        <v>-0.12237817174117066</v>
      </c>
      <c r="M225">
        <v>-2.8082071076733103E-2</v>
      </c>
      <c r="N225">
        <v>-8.6228997871637281E-3</v>
      </c>
      <c r="O225">
        <v>-1.2874661997836021E-4</v>
      </c>
      <c r="P225">
        <v>-9.8344253060512199E-3</v>
      </c>
      <c r="Q225">
        <v>1.2894071041774234E-3</v>
      </c>
      <c r="R225">
        <v>1.8662843001884192E-3</v>
      </c>
      <c r="S225">
        <v>8.3971669658611664E-3</v>
      </c>
      <c r="T225">
        <v>-1.4690650729089259E-3</v>
      </c>
      <c r="U225">
        <v>-3.302779724143149E-2</v>
      </c>
      <c r="V225">
        <v>-4.684376839818984E-3</v>
      </c>
      <c r="W225">
        <v>-9.0713149679809233E-3</v>
      </c>
      <c r="X225">
        <v>-4.6311433940539291E-3</v>
      </c>
      <c r="Y225">
        <v>1.2652752502033297E-2</v>
      </c>
      <c r="Z225">
        <v>-2.0165586528266244E-5</v>
      </c>
      <c r="AA225">
        <v>-1.5838889477649836E-3</v>
      </c>
      <c r="AB225">
        <v>-1.1519911120807374E-2</v>
      </c>
      <c r="AC225">
        <v>-4.6200071626695911E-3</v>
      </c>
      <c r="AD225">
        <v>0.28545490552933439</v>
      </c>
      <c r="AE225">
        <v>-1.9238166818876582E-3</v>
      </c>
      <c r="AF225">
        <v>-4.0757902643890924E-3</v>
      </c>
      <c r="AG225">
        <v>-5.0929327252715187E-3</v>
      </c>
      <c r="AH225">
        <v>-5.0433326869119286E-3</v>
      </c>
      <c r="AI225">
        <v>-9.0582918421886881E-4</v>
      </c>
      <c r="AJ225">
        <v>-1.4822634917056727E-4</v>
      </c>
      <c r="AK225">
        <v>-4.3035669845596515E-5</v>
      </c>
      <c r="AL225">
        <v>9.5998789812321266E-4</v>
      </c>
      <c r="AM225">
        <v>2.5630026372198716E-2</v>
      </c>
      <c r="AN225">
        <v>6.5512864382734973E-3</v>
      </c>
      <c r="AO225">
        <v>-2.2346436860119737E-2</v>
      </c>
      <c r="AP225">
        <v>-3.0250705823160499E-3</v>
      </c>
      <c r="AQ225">
        <v>0.60469116628548292</v>
      </c>
      <c r="AR225">
        <v>4.1497672626096639E-2</v>
      </c>
      <c r="AS225">
        <v>7.4941192484017276E-3</v>
      </c>
      <c r="AT225">
        <v>7.0757302019907431E-2</v>
      </c>
      <c r="AU225">
        <v>5.6492375722377375E-4</v>
      </c>
      <c r="AV225">
        <v>1.3441108921964859E-3</v>
      </c>
      <c r="AW225" s="1">
        <v>21.132857776307503</v>
      </c>
      <c r="AX225" s="1">
        <v>62.047436067336136</v>
      </c>
      <c r="AY225">
        <v>75.094488110892101</v>
      </c>
    </row>
    <row r="226" spans="1:51">
      <c r="A226">
        <v>223</v>
      </c>
      <c r="B226">
        <v>-0.77872204471824935</v>
      </c>
      <c r="C226">
        <v>2.2970763598948949</v>
      </c>
      <c r="D226">
        <v>2.7739185584325443</v>
      </c>
      <c r="E226">
        <v>-1.1683874861058369E-2</v>
      </c>
      <c r="F226">
        <v>2.1536213445819331E-2</v>
      </c>
      <c r="G226">
        <v>8.1959182875114278E-3</v>
      </c>
      <c r="H226">
        <v>-1.9648802034363913E-4</v>
      </c>
      <c r="I226">
        <v>2.3500969350558096E-3</v>
      </c>
      <c r="J226">
        <v>9.900298238382664E-4</v>
      </c>
      <c r="K226">
        <v>1.092736485413102E-3</v>
      </c>
      <c r="L226">
        <v>-0.12055077323174922</v>
      </c>
      <c r="M226">
        <v>-2.7659479848991881E-2</v>
      </c>
      <c r="N226">
        <v>-8.4555756726512731E-3</v>
      </c>
      <c r="O226">
        <v>-1.1977351091164511E-4</v>
      </c>
      <c r="P226">
        <v>-9.7203381271827299E-3</v>
      </c>
      <c r="Q226">
        <v>-2.8081588071223742E-4</v>
      </c>
      <c r="R226">
        <v>1.6745513220099428E-3</v>
      </c>
      <c r="S226">
        <v>7.7294987993295596E-3</v>
      </c>
      <c r="T226">
        <v>-1.4810116140111845E-3</v>
      </c>
      <c r="U226">
        <v>-3.3097310761361236E-2</v>
      </c>
      <c r="V226">
        <v>-4.6883441843755241E-3</v>
      </c>
      <c r="W226">
        <v>-9.0357615060540786E-3</v>
      </c>
      <c r="X226">
        <v>-4.6201563379618506E-3</v>
      </c>
      <c r="Y226">
        <v>1.2642293920553544E-2</v>
      </c>
      <c r="Z226">
        <v>-2.0440846214991468E-5</v>
      </c>
      <c r="AA226">
        <v>-1.5561031540472622E-3</v>
      </c>
      <c r="AB226">
        <v>-1.2396520565189674E-2</v>
      </c>
      <c r="AC226">
        <v>-4.4669728011169831E-3</v>
      </c>
      <c r="AD226">
        <v>0.2853488833001645</v>
      </c>
      <c r="AE226">
        <v>-1.9093025497410356E-3</v>
      </c>
      <c r="AF226">
        <v>-4.1233271787748044E-3</v>
      </c>
      <c r="AG226">
        <v>-5.4101638471919025E-3</v>
      </c>
      <c r="AH226">
        <v>-5.253811428880404E-3</v>
      </c>
      <c r="AI226">
        <v>-8.5803406309986347E-4</v>
      </c>
      <c r="AJ226">
        <v>8.1674725782692278E-5</v>
      </c>
      <c r="AK226">
        <v>-5.9021556237840147E-5</v>
      </c>
      <c r="AL226">
        <v>9.5407104186575947E-4</v>
      </c>
      <c r="AM226">
        <v>2.4780855358736201E-2</v>
      </c>
      <c r="AN226">
        <v>6.0231586647699464E-3</v>
      </c>
      <c r="AO226">
        <v>-2.4918936790153962E-2</v>
      </c>
      <c r="AP226">
        <v>-3.1082066564862786E-3</v>
      </c>
      <c r="AQ226">
        <v>0.60528040879948464</v>
      </c>
      <c r="AR226">
        <v>4.13907711957461E-2</v>
      </c>
      <c r="AS226">
        <v>7.4473781709863303E-3</v>
      </c>
      <c r="AT226">
        <v>7.0559768360903802E-2</v>
      </c>
      <c r="AU226">
        <v>3.8415646560699862E-4</v>
      </c>
      <c r="AV226">
        <v>1.334221745736905E-3</v>
      </c>
      <c r="AW226" s="1">
        <v>20.947623002920906</v>
      </c>
      <c r="AX226" s="1">
        <v>61.79135408117267</v>
      </c>
      <c r="AY226">
        <v>74.618409221835435</v>
      </c>
    </row>
    <row r="227" spans="1:51">
      <c r="A227">
        <v>224</v>
      </c>
      <c r="B227">
        <v>-0.7718895635270987</v>
      </c>
      <c r="C227">
        <v>2.2878184861814654</v>
      </c>
      <c r="D227">
        <v>2.7560697324605168</v>
      </c>
      <c r="E227">
        <v>-1.1619618132614541E-2</v>
      </c>
      <c r="F227">
        <v>2.1650287923835762E-2</v>
      </c>
      <c r="G227">
        <v>8.2665292522692835E-3</v>
      </c>
      <c r="H227">
        <v>-2.1195103539798621E-4</v>
      </c>
      <c r="I227">
        <v>2.3855546876913073E-3</v>
      </c>
      <c r="J227">
        <v>9.3237471775626537E-4</v>
      </c>
      <c r="K227">
        <v>1.0482481177538545E-3</v>
      </c>
      <c r="L227">
        <v>-0.11869141126311597</v>
      </c>
      <c r="M227">
        <v>-2.7236852062199689E-2</v>
      </c>
      <c r="N227">
        <v>-8.2903087649730655E-3</v>
      </c>
      <c r="O227">
        <v>-1.1102006826898849E-4</v>
      </c>
      <c r="P227">
        <v>-9.6077842009701896E-3</v>
      </c>
      <c r="Q227">
        <v>-1.8358532063873308E-3</v>
      </c>
      <c r="R227">
        <v>1.4825991207658325E-3</v>
      </c>
      <c r="S227">
        <v>7.0683607279530911E-3</v>
      </c>
      <c r="T227">
        <v>-1.492675923786004E-3</v>
      </c>
      <c r="U227">
        <v>-3.3146220031842845E-2</v>
      </c>
      <c r="V227">
        <v>-4.6921251889970594E-3</v>
      </c>
      <c r="W227">
        <v>-9.0022333485188701E-3</v>
      </c>
      <c r="X227">
        <v>-4.6089242318316133E-3</v>
      </c>
      <c r="Y227">
        <v>1.2634843824524386E-2</v>
      </c>
      <c r="Z227">
        <v>-2.0714696034679317E-5</v>
      </c>
      <c r="AA227">
        <v>-1.5288632793755727E-3</v>
      </c>
      <c r="AB227">
        <v>-1.3272154397966989E-2</v>
      </c>
      <c r="AC227">
        <v>-4.3166248829632613E-3</v>
      </c>
      <c r="AD227">
        <v>0.28507194206236947</v>
      </c>
      <c r="AE227">
        <v>-1.8994013912635084E-3</v>
      </c>
      <c r="AF227">
        <v>-4.1705692885707817E-3</v>
      </c>
      <c r="AG227">
        <v>-5.7297631355970923E-3</v>
      </c>
      <c r="AH227">
        <v>-5.4690147174707533E-3</v>
      </c>
      <c r="AI227">
        <v>-8.0957806418338715E-4</v>
      </c>
      <c r="AJ227">
        <v>3.0796624672437244E-4</v>
      </c>
      <c r="AK227">
        <v>-7.5679845697058056E-5</v>
      </c>
      <c r="AL227">
        <v>9.4815408324340326E-4</v>
      </c>
      <c r="AM227">
        <v>2.3919530046506089E-2</v>
      </c>
      <c r="AN227">
        <v>5.4936648981801428E-3</v>
      </c>
      <c r="AO227">
        <v>-2.7491770724319322E-2</v>
      </c>
      <c r="AP227">
        <v>-3.1904766751785101E-3</v>
      </c>
      <c r="AQ227">
        <v>0.60576997347356321</v>
      </c>
      <c r="AR227">
        <v>4.1281926650096522E-2</v>
      </c>
      <c r="AS227">
        <v>7.3996483704089197E-3</v>
      </c>
      <c r="AT227">
        <v>7.0352199693298478E-2</v>
      </c>
      <c r="AU227">
        <v>2.0624964147384139E-4</v>
      </c>
      <c r="AV227">
        <v>1.3237557102440641E-3</v>
      </c>
      <c r="AW227" s="1">
        <v>20.763829258878953</v>
      </c>
      <c r="AX227" s="1">
        <v>61.542317278281416</v>
      </c>
      <c r="AY227">
        <v>74.138275803187895</v>
      </c>
    </row>
    <row r="228" spans="1:51">
      <c r="A228">
        <v>225</v>
      </c>
      <c r="B228">
        <v>-0.76511035647061354</v>
      </c>
      <c r="C228">
        <v>2.2788158314946649</v>
      </c>
      <c r="D228">
        <v>2.7380605359469454</v>
      </c>
      <c r="E228">
        <v>-1.1562136870423956E-2</v>
      </c>
      <c r="F228">
        <v>2.1758592402111948E-2</v>
      </c>
      <c r="G228">
        <v>8.3342278031753991E-3</v>
      </c>
      <c r="H228">
        <v>-2.2746704518951659E-4</v>
      </c>
      <c r="I228">
        <v>2.4204681607356581E-3</v>
      </c>
      <c r="J228">
        <v>8.7443795899789882E-4</v>
      </c>
      <c r="K228">
        <v>1.0050146651448388E-3</v>
      </c>
      <c r="L228">
        <v>-0.11680008583527088</v>
      </c>
      <c r="M228">
        <v>-2.6814187716355777E-2</v>
      </c>
      <c r="N228">
        <v>-8.1270990641292007E-3</v>
      </c>
      <c r="O228">
        <v>-1.0248629205037258E-4</v>
      </c>
      <c r="P228">
        <v>-9.4967635274130404E-3</v>
      </c>
      <c r="Q228">
        <v>-3.3757048728457742E-3</v>
      </c>
      <c r="R228">
        <v>1.2904276964561174E-3</v>
      </c>
      <c r="S228">
        <v>6.413752751730584E-3</v>
      </c>
      <c r="T228">
        <v>-1.5040580022330358E-3</v>
      </c>
      <c r="U228">
        <v>-3.3174525052876401E-2</v>
      </c>
      <c r="V228">
        <v>-4.6957198536833481E-3</v>
      </c>
      <c r="W228">
        <v>-8.9707304953758078E-3</v>
      </c>
      <c r="X228">
        <v>-4.5974470756635103E-3</v>
      </c>
      <c r="Y228">
        <v>1.26304022139522E-2</v>
      </c>
      <c r="Z228">
        <v>-2.0987135987340059E-5</v>
      </c>
      <c r="AA228">
        <v>-1.502169323749834E-3</v>
      </c>
      <c r="AB228">
        <v>-1.414681261913385E-2</v>
      </c>
      <c r="AC228">
        <v>-4.1689634082081369E-3</v>
      </c>
      <c r="AD228">
        <v>0.28462408181583354</v>
      </c>
      <c r="AE228">
        <v>-1.8941132064480527E-3</v>
      </c>
      <c r="AF228">
        <v>-4.2175165937766799E-3</v>
      </c>
      <c r="AG228">
        <v>-6.0517305904859049E-3</v>
      </c>
      <c r="AH228">
        <v>-5.6889425526819061E-3</v>
      </c>
      <c r="AI228">
        <v>-7.6046118746905084E-4</v>
      </c>
      <c r="AJ228">
        <v>5.30648213654402E-4</v>
      </c>
      <c r="AK228">
        <v>-9.3010538223431907E-5</v>
      </c>
      <c r="AL228">
        <v>9.4223702225638983E-4</v>
      </c>
      <c r="AM228">
        <v>2.3046050435506667E-2</v>
      </c>
      <c r="AN228">
        <v>4.9628051385036086E-3</v>
      </c>
      <c r="AO228">
        <v>-3.0064938662599187E-2</v>
      </c>
      <c r="AP228">
        <v>-3.2718806383922124E-3</v>
      </c>
      <c r="AQ228">
        <v>0.6061598603077657</v>
      </c>
      <c r="AR228">
        <v>4.1171138989135048E-2</v>
      </c>
      <c r="AS228">
        <v>7.3509298466690907E-3</v>
      </c>
      <c r="AT228">
        <v>7.0134596017097151E-2</v>
      </c>
      <c r="AU228">
        <v>3.1203284823176484E-5</v>
      </c>
      <c r="AV228">
        <v>1.3127127857179858E-3</v>
      </c>
      <c r="AW228" s="1">
        <v>20.581468589059504</v>
      </c>
      <c r="AX228" s="1">
        <v>61.300145867206481</v>
      </c>
      <c r="AY228">
        <v>73.653828416972829</v>
      </c>
    </row>
    <row r="229" spans="1:51">
      <c r="A229">
        <v>226</v>
      </c>
      <c r="B229">
        <v>-0.7583841278193465</v>
      </c>
      <c r="C229">
        <v>2.2700604041634067</v>
      </c>
      <c r="D229">
        <v>2.7198813243573818</v>
      </c>
      <c r="E229">
        <v>-1.1511431074480093E-2</v>
      </c>
      <c r="F229">
        <v>2.1861126880647379E-2</v>
      </c>
      <c r="G229">
        <v>8.3990139402300296E-3</v>
      </c>
      <c r="H229">
        <v>-2.430360497180128E-4</v>
      </c>
      <c r="I229">
        <v>2.4548373541905303E-3</v>
      </c>
      <c r="J229">
        <v>8.1621954756214675E-4</v>
      </c>
      <c r="K229">
        <v>9.6303612758599257E-4</v>
      </c>
      <c r="L229">
        <v>-0.11487679694821161</v>
      </c>
      <c r="M229">
        <v>-2.6391486811460231E-2</v>
      </c>
      <c r="N229">
        <v>-7.9659465701194115E-3</v>
      </c>
      <c r="O229">
        <v>-9.4172182255801534E-5</v>
      </c>
      <c r="P229">
        <v>-9.3872761065116189E-3</v>
      </c>
      <c r="Q229">
        <v>-4.9003708800863903E-3</v>
      </c>
      <c r="R229">
        <v>1.0980370490802529E-3</v>
      </c>
      <c r="S229">
        <v>5.7656748706623575E-3</v>
      </c>
      <c r="T229">
        <v>-1.5151578493524096E-3</v>
      </c>
      <c r="U229">
        <v>-3.3182225824461065E-2</v>
      </c>
      <c r="V229">
        <v>-4.6991281784345357E-3</v>
      </c>
      <c r="W229">
        <v>-8.9412529466244926E-3</v>
      </c>
      <c r="X229">
        <v>-4.5857248694578688E-3</v>
      </c>
      <c r="Y229">
        <v>1.2628969088837278E-2</v>
      </c>
      <c r="Z229">
        <v>-2.1258166072970356E-5</v>
      </c>
      <c r="AA229">
        <v>-1.4760212871700751E-3</v>
      </c>
      <c r="AB229">
        <v>-1.5020495228702488E-2</v>
      </c>
      <c r="AC229">
        <v>-4.0239883768515535E-3</v>
      </c>
      <c r="AD229">
        <v>0.28400530256061091</v>
      </c>
      <c r="AE229">
        <v>-1.8934379952983331E-3</v>
      </c>
      <c r="AF229">
        <v>-4.2641690943929899E-3</v>
      </c>
      <c r="AG229">
        <v>-6.3760662118600951E-3</v>
      </c>
      <c r="AH229">
        <v>-5.9135949345147324E-3</v>
      </c>
      <c r="AI229">
        <v>-7.1068343295750452E-4</v>
      </c>
      <c r="AJ229">
        <v>7.4972062657250129E-4</v>
      </c>
      <c r="AK229">
        <v>-1.1101363381696184E-4</v>
      </c>
      <c r="AL229">
        <v>9.3631985890460913E-4</v>
      </c>
      <c r="AM229">
        <v>2.2160416525737824E-2</v>
      </c>
      <c r="AN229">
        <v>4.4305793857403897E-3</v>
      </c>
      <c r="AO229">
        <v>-3.2638440605012059E-2</v>
      </c>
      <c r="AP229">
        <v>-3.3524185461280371E-3</v>
      </c>
      <c r="AQ229">
        <v>0.60645006930217438</v>
      </c>
      <c r="AR229">
        <v>4.105840821287788E-2</v>
      </c>
      <c r="AS229">
        <v>7.3012225997704837E-3</v>
      </c>
      <c r="AT229">
        <v>6.9906957332281083E-2</v>
      </c>
      <c r="AU229">
        <v>-1.4098260434859683E-4</v>
      </c>
      <c r="AV229">
        <v>1.3010929721586552E-3</v>
      </c>
      <c r="AW229" s="1">
        <v>20.40053303834042</v>
      </c>
      <c r="AX229" s="1">
        <v>61.064624871995633</v>
      </c>
      <c r="AY229">
        <v>73.16480762521357</v>
      </c>
    </row>
    <row r="230" spans="1:51">
      <c r="A230">
        <v>227</v>
      </c>
      <c r="B230">
        <v>-0.75171058184384965</v>
      </c>
      <c r="C230">
        <v>2.2615441668610696</v>
      </c>
      <c r="D230">
        <v>2.7015224531573789</v>
      </c>
      <c r="E230">
        <v>-1.1467500744789231E-2</v>
      </c>
      <c r="F230">
        <v>2.1957891359443649E-2</v>
      </c>
      <c r="G230">
        <v>8.46088766343343E-3</v>
      </c>
      <c r="H230">
        <v>-2.5865804898345476E-4</v>
      </c>
      <c r="I230">
        <v>2.4886622680532766E-3</v>
      </c>
      <c r="J230">
        <v>7.5771948344921557E-4</v>
      </c>
      <c r="K230">
        <v>9.2231250507758577E-4</v>
      </c>
      <c r="L230">
        <v>-0.11292154460193805</v>
      </c>
      <c r="M230">
        <v>-2.5968749347513382E-2</v>
      </c>
      <c r="N230">
        <v>-7.8068512829440849E-3</v>
      </c>
      <c r="O230">
        <v>-8.6077738885276297E-5</v>
      </c>
      <c r="P230">
        <v>-9.2793219382657135E-3</v>
      </c>
      <c r="Q230">
        <v>-6.4098512281159708E-3</v>
      </c>
      <c r="R230">
        <v>9.0542717863918557E-4</v>
      </c>
      <c r="S230">
        <v>5.1241270847483091E-3</v>
      </c>
      <c r="T230">
        <v>-1.5259754651445496E-3</v>
      </c>
      <c r="U230">
        <v>-3.3169322346597668E-2</v>
      </c>
      <c r="V230">
        <v>-4.702350163250278E-3</v>
      </c>
      <c r="W230">
        <v>-8.9138007022648204E-3</v>
      </c>
      <c r="X230">
        <v>-4.5737576132142731E-3</v>
      </c>
      <c r="Y230">
        <v>1.263054444917208E-2</v>
      </c>
      <c r="Z230">
        <v>-2.1527786291573307E-5</v>
      </c>
      <c r="AA230">
        <v>-1.4504191696362589E-3</v>
      </c>
      <c r="AB230">
        <v>-1.589320222665825E-2</v>
      </c>
      <c r="AC230">
        <v>-3.8816997888937248E-3</v>
      </c>
      <c r="AD230">
        <v>0.28321560429675324</v>
      </c>
      <c r="AE230">
        <v>-1.8973757578067216E-3</v>
      </c>
      <c r="AF230">
        <v>-4.3105267904192893E-3</v>
      </c>
      <c r="AG230">
        <v>-6.7027699997186229E-3</v>
      </c>
      <c r="AH230">
        <v>-6.1429718629692175E-3</v>
      </c>
      <c r="AI230">
        <v>-6.6024480064893413E-4</v>
      </c>
      <c r="AJ230">
        <v>9.651834854798591E-4</v>
      </c>
      <c r="AK230">
        <v>-1.2968913247746552E-4</v>
      </c>
      <c r="AL230">
        <v>9.3040259318795458E-4</v>
      </c>
      <c r="AM230">
        <v>2.1262628317201732E-2</v>
      </c>
      <c r="AN230">
        <v>3.8969876398907673E-3</v>
      </c>
      <c r="AO230">
        <v>-3.5212276551577305E-2</v>
      </c>
      <c r="AP230">
        <v>-3.4320903983851092E-3</v>
      </c>
      <c r="AQ230">
        <v>0.60664060045672041</v>
      </c>
      <c r="AR230">
        <v>4.0943734321311376E-2</v>
      </c>
      <c r="AS230">
        <v>7.2505266297085424E-3</v>
      </c>
      <c r="AT230">
        <v>6.9669283638881141E-2</v>
      </c>
      <c r="AU230">
        <v>-3.1030802603554234E-4</v>
      </c>
      <c r="AV230">
        <v>1.2888962695661102E-3</v>
      </c>
      <c r="AW230" s="1">
        <v>20.221014651599553</v>
      </c>
      <c r="AX230" s="1">
        <v>60.835538088562771</v>
      </c>
      <c r="AY230">
        <v>72.670953989933494</v>
      </c>
    </row>
    <row r="231" spans="1:51">
      <c r="A231">
        <v>228</v>
      </c>
      <c r="B231">
        <v>-0.74508942281467527</v>
      </c>
      <c r="C231">
        <v>2.2532590822610339</v>
      </c>
      <c r="D231">
        <v>2.6829742778124896</v>
      </c>
      <c r="E231">
        <v>-1.1430345881351939E-2</v>
      </c>
      <c r="F231">
        <v>2.2048885838499715E-2</v>
      </c>
      <c r="G231">
        <v>8.5198489727843184E-3</v>
      </c>
      <c r="H231">
        <v>-2.7433304298614012E-4</v>
      </c>
      <c r="I231">
        <v>2.5219429023256249E-3</v>
      </c>
      <c r="J231">
        <v>6.989377666593011E-4</v>
      </c>
      <c r="K231">
        <v>8.8284379761950139E-4</v>
      </c>
      <c r="L231">
        <v>-0.11093432879645296</v>
      </c>
      <c r="M231">
        <v>-2.5545975324515031E-2</v>
      </c>
      <c r="N231">
        <v>-7.6498132026031288E-3</v>
      </c>
      <c r="O231">
        <v>-7.8202961938788926E-5</v>
      </c>
      <c r="P231">
        <v>-9.1729010226752547E-3</v>
      </c>
      <c r="Q231">
        <v>-7.9041459169277226E-3</v>
      </c>
      <c r="R231">
        <v>7.1259808513207657E-4</v>
      </c>
      <c r="S231">
        <v>4.4891093939885413E-3</v>
      </c>
      <c r="T231">
        <v>-1.5365108496088313E-3</v>
      </c>
      <c r="U231">
        <v>-3.3135814619286157E-2</v>
      </c>
      <c r="V231">
        <v>-4.7053858081312133E-3</v>
      </c>
      <c r="W231">
        <v>-8.8883737622975929E-3</v>
      </c>
      <c r="X231">
        <v>-4.5615453069328613E-3</v>
      </c>
      <c r="Y231">
        <v>1.2635128294967279E-2</v>
      </c>
      <c r="Z231">
        <v>-2.1795996643139854E-5</v>
      </c>
      <c r="AA231">
        <v>-1.4253629711485048E-3</v>
      </c>
      <c r="AB231">
        <v>-1.6764933613009153E-2</v>
      </c>
      <c r="AC231">
        <v>-3.7420976443347524E-3</v>
      </c>
      <c r="AD231">
        <v>0.28225498702415341</v>
      </c>
      <c r="AE231">
        <v>-1.9059264939808773E-3</v>
      </c>
      <c r="AF231">
        <v>-4.3565896818555825E-3</v>
      </c>
      <c r="AG231">
        <v>-7.0318419540614917E-3</v>
      </c>
      <c r="AH231">
        <v>-6.3770733380445494E-3</v>
      </c>
      <c r="AI231">
        <v>-6.0914529054194788E-4</v>
      </c>
      <c r="AJ231">
        <v>1.177036790376797E-3</v>
      </c>
      <c r="AK231">
        <v>-1.4903703420507267E-4</v>
      </c>
      <c r="AL231">
        <v>9.2448522510666243E-4</v>
      </c>
      <c r="AM231">
        <v>2.0352685809894626E-2</v>
      </c>
      <c r="AN231">
        <v>3.3620299009535829E-3</v>
      </c>
      <c r="AO231">
        <v>-3.7786446502275722E-2</v>
      </c>
      <c r="AP231">
        <v>-3.5108961951638706E-3</v>
      </c>
      <c r="AQ231">
        <v>0.60673145377129112</v>
      </c>
      <c r="AR231">
        <v>4.0827117314435543E-2</v>
      </c>
      <c r="AS231">
        <v>7.1988419364834577E-3</v>
      </c>
      <c r="AT231">
        <v>6.9421574936869263E-2</v>
      </c>
      <c r="AU231">
        <v>-4.7677298023861937E-4</v>
      </c>
      <c r="AV231">
        <v>1.276122677940364E-3</v>
      </c>
      <c r="AW231" s="1">
        <v>20.042905473714764</v>
      </c>
      <c r="AX231" s="1">
        <v>60.612669312821808</v>
      </c>
      <c r="AY231">
        <v>72.172008073155965</v>
      </c>
    </row>
    <row r="232" spans="1:51">
      <c r="A232">
        <v>229</v>
      </c>
      <c r="B232">
        <v>-0.73852035500237601</v>
      </c>
      <c r="C232">
        <v>2.2451971130366788</v>
      </c>
      <c r="D232">
        <v>2.6642271537882647</v>
      </c>
      <c r="E232">
        <v>-1.1399966484159665E-2</v>
      </c>
      <c r="F232">
        <v>2.2134110317813357E-2</v>
      </c>
      <c r="G232">
        <v>8.5758978682839767E-3</v>
      </c>
      <c r="H232">
        <v>-2.9006103172549819E-4</v>
      </c>
      <c r="I232">
        <v>2.5546792570081069E-3</v>
      </c>
      <c r="J232">
        <v>6.3987439719141238E-4</v>
      </c>
      <c r="K232">
        <v>8.446300052116386E-4</v>
      </c>
      <c r="L232">
        <v>-0.10891514953175505</v>
      </c>
      <c r="M232">
        <v>-2.5123164742465721E-2</v>
      </c>
      <c r="N232">
        <v>-7.4948323290962241E-3</v>
      </c>
      <c r="O232">
        <v>-7.0547851416370201E-5</v>
      </c>
      <c r="P232">
        <v>-9.0680133597407422E-3</v>
      </c>
      <c r="Q232">
        <v>-9.3832549465228243E-3</v>
      </c>
      <c r="R232">
        <v>5.1954976855893536E-4</v>
      </c>
      <c r="S232">
        <v>3.8606217983827378E-3</v>
      </c>
      <c r="T232">
        <v>-1.5467640027455286E-3</v>
      </c>
      <c r="U232">
        <v>-3.3081702642525954E-2</v>
      </c>
      <c r="V232">
        <v>-4.7082351130769313E-3</v>
      </c>
      <c r="W232">
        <v>-8.8649721267221177E-3</v>
      </c>
      <c r="X232">
        <v>-4.5490879506134962E-3</v>
      </c>
      <c r="Y232">
        <v>1.2642720626216505E-2</v>
      </c>
      <c r="Z232">
        <v>-2.2062797127665663E-5</v>
      </c>
      <c r="AA232">
        <v>-1.4008526917066737E-3</v>
      </c>
      <c r="AB232">
        <v>-1.763568938775692E-2</v>
      </c>
      <c r="AC232">
        <v>-3.605181943174315E-3</v>
      </c>
      <c r="AD232">
        <v>0.28112345074288142</v>
      </c>
      <c r="AE232">
        <v>-1.9190902038169748E-3</v>
      </c>
      <c r="AF232">
        <v>-4.4023577687022702E-3</v>
      </c>
      <c r="AG232">
        <v>-7.3632820748897321E-3</v>
      </c>
      <c r="AH232">
        <v>-6.6158993597415991E-3</v>
      </c>
      <c r="AI232">
        <v>-5.5738490263832895E-4</v>
      </c>
      <c r="AJ232">
        <v>1.3852805412608398E-3</v>
      </c>
      <c r="AK232">
        <v>-1.6905733899974667E-4</v>
      </c>
      <c r="AL232">
        <v>9.1856775466049481E-4</v>
      </c>
      <c r="AM232">
        <v>1.9430589003819793E-2</v>
      </c>
      <c r="AN232">
        <v>2.8257061689283959E-3</v>
      </c>
      <c r="AO232">
        <v>-4.0360950457087943E-2</v>
      </c>
      <c r="AP232">
        <v>-3.5888359364646349E-3</v>
      </c>
      <c r="AQ232">
        <v>0.6067226292460981</v>
      </c>
      <c r="AR232">
        <v>4.0708557192264079E-2</v>
      </c>
      <c r="AS232">
        <v>7.1461685200990338E-3</v>
      </c>
      <c r="AT232">
        <v>6.9163831226250166E-2</v>
      </c>
      <c r="AU232">
        <v>-6.4037746695992713E-4</v>
      </c>
      <c r="AV232">
        <v>1.2627721972813249E-3</v>
      </c>
      <c r="AW232" s="1">
        <v>19.866197549563914</v>
      </c>
      <c r="AX232" s="1">
        <v>60.395802340686657</v>
      </c>
      <c r="AY232">
        <v>71.667710436904315</v>
      </c>
    </row>
    <row r="233" spans="1:51">
      <c r="A233">
        <v>230</v>
      </c>
      <c r="B233">
        <v>-0.73200308267750391</v>
      </c>
      <c r="C233">
        <v>2.2373502218613832</v>
      </c>
      <c r="D233">
        <v>2.645271436550257</v>
      </c>
      <c r="E233">
        <v>-1.1376362553226891E-2</v>
      </c>
      <c r="F233">
        <v>2.2213564797389684E-2</v>
      </c>
      <c r="G233">
        <v>8.6290343499321551E-3</v>
      </c>
      <c r="H233">
        <v>-3.0584201520231431E-4</v>
      </c>
      <c r="I233">
        <v>2.586871332099264E-3</v>
      </c>
      <c r="J233">
        <v>5.8052937504692124E-4</v>
      </c>
      <c r="K233">
        <v>8.0767112785421727E-4</v>
      </c>
      <c r="L233">
        <v>-0.10686400680784197</v>
      </c>
      <c r="M233">
        <v>-2.4700317601364621E-2</v>
      </c>
      <c r="N233">
        <v>-7.3419086624238357E-3</v>
      </c>
      <c r="O233">
        <v>-6.3112407317980168E-5</v>
      </c>
      <c r="P233">
        <v>-8.9646589494614196E-3</v>
      </c>
      <c r="Q233">
        <v>-1.0847178316903357E-2</v>
      </c>
      <c r="R233">
        <v>3.2628222892056155E-4</v>
      </c>
      <c r="S233">
        <v>3.2386642979320658E-3</v>
      </c>
      <c r="T233">
        <v>-1.5567349245547719E-3</v>
      </c>
      <c r="U233">
        <v>-3.3006986416316962E-2</v>
      </c>
      <c r="V233">
        <v>-4.7108980780872318E-3</v>
      </c>
      <c r="W233">
        <v>-8.8435957955379559E-3</v>
      </c>
      <c r="X233">
        <v>-4.5363855442565977E-3</v>
      </c>
      <c r="Y233">
        <v>1.2653321442915373E-2</v>
      </c>
      <c r="Z233">
        <v>-2.2328187745177098E-5</v>
      </c>
      <c r="AA233">
        <v>-1.3768883313109023E-3</v>
      </c>
      <c r="AB233">
        <v>-1.8505469550896287E-2</v>
      </c>
      <c r="AC233">
        <v>-3.470952685412402E-3</v>
      </c>
      <c r="AD233">
        <v>0.27982099545291811</v>
      </c>
      <c r="AE233">
        <v>-1.9368668873226596E-3</v>
      </c>
      <c r="AF233">
        <v>-4.4478310509589499E-3</v>
      </c>
      <c r="AG233">
        <v>-7.697090362201617E-3</v>
      </c>
      <c r="AH233">
        <v>-6.8594499280600872E-3</v>
      </c>
      <c r="AI233">
        <v>-5.0496363693713193E-4</v>
      </c>
      <c r="AJ233">
        <v>1.5899147381319755E-3</v>
      </c>
      <c r="AK233">
        <v>-1.8975004686150408E-4</v>
      </c>
      <c r="AL233">
        <v>9.1265018184956751E-4</v>
      </c>
      <c r="AM233">
        <v>1.8496337898977408E-2</v>
      </c>
      <c r="AN233">
        <v>2.2880164438181159E-3</v>
      </c>
      <c r="AO233">
        <v>-4.2935788416033981E-2</v>
      </c>
      <c r="AP233">
        <v>-3.6659096222868988E-3</v>
      </c>
      <c r="AQ233">
        <v>0.60661412688102156</v>
      </c>
      <c r="AR233">
        <v>4.0588053954780483E-2</v>
      </c>
      <c r="AS233">
        <v>7.0925063805542324E-3</v>
      </c>
      <c r="AT233">
        <v>6.8896052507032915E-2</v>
      </c>
      <c r="AU233">
        <v>-8.0112148619970139E-4</v>
      </c>
      <c r="AV233">
        <v>1.2488448275890457E-3</v>
      </c>
      <c r="AW233" s="1">
        <v>19.690882924024855</v>
      </c>
      <c r="AX233" s="1">
        <v>60.184720968071204</v>
      </c>
      <c r="AY233">
        <v>71.157801643201907</v>
      </c>
    </row>
    <row r="234" spans="1:51">
      <c r="A234">
        <v>231</v>
      </c>
      <c r="B234">
        <v>-0.7255373101106114</v>
      </c>
      <c r="C234">
        <v>2.2297103714085269</v>
      </c>
      <c r="D234">
        <v>2.6260976602034924</v>
      </c>
      <c r="E234">
        <v>-1.1359534088542586E-2</v>
      </c>
      <c r="F234">
        <v>2.2287249277224891E-2</v>
      </c>
      <c r="G234">
        <v>8.6792584177285605E-3</v>
      </c>
      <c r="H234">
        <v>-3.21675993415817E-4</v>
      </c>
      <c r="I234">
        <v>2.6185191275996033E-3</v>
      </c>
      <c r="J234">
        <v>5.2090270022612671E-4</v>
      </c>
      <c r="K234">
        <v>7.7196716554705656E-4</v>
      </c>
      <c r="L234">
        <v>-0.10478090062471927</v>
      </c>
      <c r="M234">
        <v>-2.4277433901212148E-2</v>
      </c>
      <c r="N234">
        <v>-7.1910422025856244E-3</v>
      </c>
      <c r="O234">
        <v>-5.5896629643635145E-5</v>
      </c>
      <c r="P234">
        <v>-8.8628377918380293E-3</v>
      </c>
      <c r="Q234">
        <v>-1.229591602806941E-2</v>
      </c>
      <c r="R234">
        <v>1.3279546621614631E-4</v>
      </c>
      <c r="S234">
        <v>2.6232368926369632E-3</v>
      </c>
      <c r="T234">
        <v>-1.5664236150363634E-3</v>
      </c>
      <c r="U234">
        <v>-3.2911665940660161E-2</v>
      </c>
      <c r="V234">
        <v>-4.7133747031627253E-3</v>
      </c>
      <c r="W234">
        <v>-8.824244768746355E-3</v>
      </c>
      <c r="X234">
        <v>-4.5234380878618188E-3</v>
      </c>
      <c r="Y234">
        <v>1.2666930745078213E-2</v>
      </c>
      <c r="Z234">
        <v>-2.2592168495647993E-5</v>
      </c>
      <c r="AA234">
        <v>-1.353469889961082E-3</v>
      </c>
      <c r="AB234">
        <v>-1.9374274102427383E-2</v>
      </c>
      <c r="AC234">
        <v>-3.3394098710493687E-3</v>
      </c>
      <c r="AD234">
        <v>0.2783476211542697</v>
      </c>
      <c r="AE234">
        <v>-1.9592565444903585E-3</v>
      </c>
      <c r="AF234">
        <v>-4.4930095286256251E-3</v>
      </c>
      <c r="AG234">
        <v>-8.0332668159982332E-3</v>
      </c>
      <c r="AH234">
        <v>-7.107725043000254E-3</v>
      </c>
      <c r="AI234">
        <v>-4.5188149343795798E-4</v>
      </c>
      <c r="AJ234">
        <v>1.7909393809927253E-3</v>
      </c>
      <c r="AK234">
        <v>-2.1111515779031532E-4</v>
      </c>
      <c r="AL234">
        <v>9.0673250667395371E-4</v>
      </c>
      <c r="AM234">
        <v>1.7549932495363529E-2</v>
      </c>
      <c r="AN234">
        <v>1.7489607256211445E-3</v>
      </c>
      <c r="AO234">
        <v>-4.5510960379129869E-2</v>
      </c>
      <c r="AP234">
        <v>-3.7421172526311691E-3</v>
      </c>
      <c r="AQ234">
        <v>0.60640594667602232</v>
      </c>
      <c r="AR234">
        <v>4.0465607601998688E-2</v>
      </c>
      <c r="AS234">
        <v>7.0378555178446153E-3</v>
      </c>
      <c r="AT234">
        <v>6.8618238779215149E-2</v>
      </c>
      <c r="AU234">
        <v>-9.5900503795490037E-4</v>
      </c>
      <c r="AV234">
        <v>1.2343405688635587E-3</v>
      </c>
      <c r="AW234" s="1">
        <v>19.516953641975444</v>
      </c>
      <c r="AX234" s="1">
        <v>59.979208990889376</v>
      </c>
      <c r="AY234">
        <v>70.642027059473946</v>
      </c>
    </row>
    <row r="235" spans="1:51">
      <c r="A235">
        <v>232</v>
      </c>
      <c r="B235">
        <v>-0.71912274157225076</v>
      </c>
      <c r="C235">
        <v>2.2222695243514896</v>
      </c>
      <c r="D235">
        <v>2.60670477257174</v>
      </c>
      <c r="E235">
        <v>-1.1349481090098026E-2</v>
      </c>
      <c r="F235">
        <v>2.2355163757319461E-2</v>
      </c>
      <c r="G235">
        <v>8.7265700716734305E-3</v>
      </c>
      <c r="H235">
        <v>-3.3756296636650826E-4</v>
      </c>
      <c r="I235">
        <v>2.6496226435085576E-3</v>
      </c>
      <c r="J235">
        <v>4.6099437272646015E-4</v>
      </c>
      <c r="K235">
        <v>7.3751811829006171E-4</v>
      </c>
      <c r="L235">
        <v>-0.10266583098238186</v>
      </c>
      <c r="M235">
        <v>-2.3854513642008586E-2</v>
      </c>
      <c r="N235">
        <v>-7.0422329495815885E-3</v>
      </c>
      <c r="O235">
        <v>-4.8900518393347443E-5</v>
      </c>
      <c r="P235">
        <v>-8.7625498868701499E-3</v>
      </c>
      <c r="Q235">
        <v>-1.3729468080018556E-2</v>
      </c>
      <c r="R235">
        <v>-6.0910519554273069E-5</v>
      </c>
      <c r="S235">
        <v>2.0143395824945209E-3</v>
      </c>
      <c r="T235">
        <v>-1.5758300741903651E-3</v>
      </c>
      <c r="U235">
        <v>-3.2795741215555382E-2</v>
      </c>
      <c r="V235">
        <v>-4.7156649883029721E-3</v>
      </c>
      <c r="W235">
        <v>-8.8069190463463832E-3</v>
      </c>
      <c r="X235">
        <v>-4.5102455814289167E-3</v>
      </c>
      <c r="Y235">
        <v>1.2683548532690459E-2</v>
      </c>
      <c r="Z235">
        <v>-2.2854739379081749E-5</v>
      </c>
      <c r="AA235">
        <v>-1.3305973676572113E-3</v>
      </c>
      <c r="AB235">
        <v>-2.0242103042354957E-2</v>
      </c>
      <c r="AC235">
        <v>-3.2105535000850156E-3</v>
      </c>
      <c r="AD235">
        <v>0.27670332784693091</v>
      </c>
      <c r="AE235">
        <v>-1.9862591753235332E-3</v>
      </c>
      <c r="AF235">
        <v>-4.5378932017026922E-3</v>
      </c>
      <c r="AG235">
        <v>-8.3718114362793458E-3</v>
      </c>
      <c r="AH235">
        <v>-7.3607247045614343E-3</v>
      </c>
      <c r="AI235">
        <v>-3.9813847214214859E-4</v>
      </c>
      <c r="AJ235">
        <v>1.98835446984261E-3</v>
      </c>
      <c r="AK235">
        <v>-2.3315267178628234E-4</v>
      </c>
      <c r="AL235">
        <v>9.0081472913354564E-4</v>
      </c>
      <c r="AM235">
        <v>1.6591372792984126E-2</v>
      </c>
      <c r="AN235">
        <v>1.208539014336172E-3</v>
      </c>
      <c r="AO235">
        <v>-4.8086466346368144E-2</v>
      </c>
      <c r="AP235">
        <v>-3.8174588274971243E-3</v>
      </c>
      <c r="AQ235">
        <v>0.60609808863106995</v>
      </c>
      <c r="AR235">
        <v>4.034121813391784E-2</v>
      </c>
      <c r="AS235">
        <v>6.9822159319745895E-3</v>
      </c>
      <c r="AT235">
        <v>6.8330390042796937E-2</v>
      </c>
      <c r="AU235">
        <v>-1.114028122227863E-3</v>
      </c>
      <c r="AV235">
        <v>1.219259421104834E-3</v>
      </c>
      <c r="AW235" s="1">
        <v>19.344401748293546</v>
      </c>
      <c r="AX235" s="1">
        <v>59.779050205055064</v>
      </c>
      <c r="AY235">
        <v>70.120358382179802</v>
      </c>
    </row>
    <row r="236" spans="1:51">
      <c r="A236">
        <v>233</v>
      </c>
      <c r="B236">
        <v>-0.71275908133297461</v>
      </c>
      <c r="C236">
        <v>2.2150196433636498</v>
      </c>
      <c r="D236">
        <v>2.587103586321184</v>
      </c>
      <c r="E236">
        <v>-1.1346203557919956E-2</v>
      </c>
      <c r="F236">
        <v>2.2417308237675303E-2</v>
      </c>
      <c r="G236">
        <v>8.770969311766099E-3</v>
      </c>
      <c r="H236">
        <v>-3.535029340543502E-4</v>
      </c>
      <c r="I236">
        <v>2.6801818798278887E-3</v>
      </c>
      <c r="J236">
        <v>4.0080439255070309E-4</v>
      </c>
      <c r="K236">
        <v>7.0432398608349326E-4</v>
      </c>
      <c r="L236">
        <v>-0.1005187978808301</v>
      </c>
      <c r="M236">
        <v>-2.3431556823753683E-2</v>
      </c>
      <c r="N236">
        <v>-6.8954809034120733E-3</v>
      </c>
      <c r="O236">
        <v>-4.2124073567088841E-5</v>
      </c>
      <c r="P236">
        <v>-8.6637952345575281E-3</v>
      </c>
      <c r="Q236">
        <v>-1.514783447275082E-2</v>
      </c>
      <c r="R236">
        <v>-2.5483572839003657E-4</v>
      </c>
      <c r="S236">
        <v>1.4119723675063383E-3</v>
      </c>
      <c r="T236">
        <v>-1.5849543020167254E-3</v>
      </c>
      <c r="U236">
        <v>-3.2659212241001018E-2</v>
      </c>
      <c r="V236">
        <v>-4.7177689335079209E-3</v>
      </c>
      <c r="W236">
        <v>-8.7916186283380823E-3</v>
      </c>
      <c r="X236">
        <v>-4.4968080249580275E-3</v>
      </c>
      <c r="Y236">
        <v>1.2703174805757663E-2</v>
      </c>
      <c r="Z236">
        <v>-2.3115900395490867E-5</v>
      </c>
      <c r="AA236">
        <v>-1.308270764399403E-3</v>
      </c>
      <c r="AB236">
        <v>-2.1108956370679065E-2</v>
      </c>
      <c r="AC236">
        <v>-3.0843835725191762E-3</v>
      </c>
      <c r="AD236">
        <v>0.27488811553091602</v>
      </c>
      <c r="AE236">
        <v>-2.01787477981591E-3</v>
      </c>
      <c r="AF236">
        <v>-4.582482070189753E-3</v>
      </c>
      <c r="AG236">
        <v>-8.7127242230448133E-3</v>
      </c>
      <c r="AH236">
        <v>-7.6184489127436323E-3</v>
      </c>
      <c r="AI236">
        <v>-3.4373457304833372E-4</v>
      </c>
      <c r="AJ236">
        <v>2.1821600046810236E-3</v>
      </c>
      <c r="AK236">
        <v>-2.5586258884932611E-4</v>
      </c>
      <c r="AL236">
        <v>8.9489684922840044E-4</v>
      </c>
      <c r="AM236">
        <v>1.5620658791833671E-2</v>
      </c>
      <c r="AN236">
        <v>6.6675130996523429E-4</v>
      </c>
      <c r="AO236">
        <v>-5.0662306317685944E-2</v>
      </c>
      <c r="AP236">
        <v>-3.8919343468843313E-3</v>
      </c>
      <c r="AQ236">
        <v>0.60569055274632588</v>
      </c>
      <c r="AR236">
        <v>4.0214885550527428E-2</v>
      </c>
      <c r="AS236">
        <v>6.9255876229453511E-3</v>
      </c>
      <c r="AT236">
        <v>6.8032506297780571E-2</v>
      </c>
      <c r="AU236">
        <v>-1.2661907390218671E-3</v>
      </c>
      <c r="AV236">
        <v>1.2036013843128035E-3</v>
      </c>
      <c r="AW236" s="1">
        <v>19.173219287857016</v>
      </c>
      <c r="AX236" s="1">
        <v>59.584028406482176</v>
      </c>
      <c r="AY236">
        <v>69.593086472039843</v>
      </c>
    </row>
    <row r="237" spans="1:51">
      <c r="A237">
        <v>234</v>
      </c>
      <c r="B237">
        <v>-0.70644603366333492</v>
      </c>
      <c r="C237">
        <v>2.2079526911183875</v>
      </c>
      <c r="D237">
        <v>2.5673058086462692</v>
      </c>
      <c r="E237">
        <v>-1.1349701491986865E-2</v>
      </c>
      <c r="F237">
        <v>2.2473682718289083E-2</v>
      </c>
      <c r="G237">
        <v>8.8124561380078046E-3</v>
      </c>
      <c r="H237">
        <v>-3.6949589647899294E-4</v>
      </c>
      <c r="I237">
        <v>2.7101968365559081E-3</v>
      </c>
      <c r="J237">
        <v>3.4033275969749262E-4</v>
      </c>
      <c r="K237">
        <v>6.7238476892730284E-4</v>
      </c>
      <c r="L237">
        <v>-9.8339801320067435E-2</v>
      </c>
      <c r="M237">
        <v>-2.3008563446446872E-2</v>
      </c>
      <c r="N237">
        <v>-6.7507860640765877E-3</v>
      </c>
      <c r="O237">
        <v>-3.5567295164885108E-5</v>
      </c>
      <c r="P237">
        <v>-8.566573834900993E-3</v>
      </c>
      <c r="Q237">
        <v>-1.6551015206268518E-2</v>
      </c>
      <c r="R237">
        <v>-4.4898016029142377E-4</v>
      </c>
      <c r="S237">
        <v>8.1613524767372328E-4</v>
      </c>
      <c r="T237">
        <v>-1.5937962985155916E-3</v>
      </c>
      <c r="U237">
        <v>-3.2502079016998954E-2</v>
      </c>
      <c r="V237">
        <v>-4.7196865387776222E-3</v>
      </c>
      <c r="W237">
        <v>-8.7783435147222501E-3</v>
      </c>
      <c r="X237">
        <v>-4.4831254184500334E-3</v>
      </c>
      <c r="Y237">
        <v>1.272580956428178E-2</v>
      </c>
      <c r="Z237">
        <v>-2.3375651544859483E-5</v>
      </c>
      <c r="AA237">
        <v>-1.2864900801875104E-3</v>
      </c>
      <c r="AB237">
        <v>-2.197483408739475E-2</v>
      </c>
      <c r="AC237">
        <v>-2.9609000883521171E-3</v>
      </c>
      <c r="AD237">
        <v>0.27290198420617373</v>
      </c>
      <c r="AE237">
        <v>-2.0541033579699374E-3</v>
      </c>
      <c r="AF237">
        <v>-4.6267761340868076E-3</v>
      </c>
      <c r="AG237">
        <v>-9.0560051762954372E-3</v>
      </c>
      <c r="AH237">
        <v>-7.8808976675475099E-3</v>
      </c>
      <c r="AI237">
        <v>-2.8866979615705551E-4</v>
      </c>
      <c r="AJ237">
        <v>2.3723559855060757E-3</v>
      </c>
      <c r="AK237">
        <v>-2.7924490897936172E-4</v>
      </c>
      <c r="AL237">
        <v>8.8897886695839875E-4</v>
      </c>
      <c r="AM237">
        <v>1.4637790491913934E-2</v>
      </c>
      <c r="AN237">
        <v>1.2359761250629555E-4</v>
      </c>
      <c r="AO237">
        <v>-5.3238480293188707E-2</v>
      </c>
      <c r="AP237">
        <v>-3.9655438107936607E-3</v>
      </c>
      <c r="AQ237">
        <v>0.60518333902178778</v>
      </c>
      <c r="AR237">
        <v>4.0086609851832031E-2</v>
      </c>
      <c r="AS237">
        <v>6.8679705907524974E-3</v>
      </c>
      <c r="AT237">
        <v>6.7724587544156778E-2</v>
      </c>
      <c r="AU237">
        <v>-1.415492888331056E-3</v>
      </c>
      <c r="AV237">
        <v>1.1873664584876227E-3</v>
      </c>
      <c r="AW237" s="1">
        <v>19.003398305543708</v>
      </c>
      <c r="AX237" s="1">
        <v>59.393927391084624</v>
      </c>
      <c r="AY237">
        <v>69.060526252584637</v>
      </c>
    </row>
    <row r="238" spans="1:51">
      <c r="A238">
        <v>235</v>
      </c>
      <c r="B238">
        <v>-0.7001833028338843</v>
      </c>
      <c r="C238">
        <v>2.2010606302890823</v>
      </c>
      <c r="D238">
        <v>2.547323146741439</v>
      </c>
      <c r="E238">
        <v>-1.1359974892300492E-2</v>
      </c>
      <c r="F238">
        <v>2.2524287199162645E-2</v>
      </c>
      <c r="G238">
        <v>8.8510305503978412E-3</v>
      </c>
      <c r="H238">
        <v>-3.8554185364067436E-4</v>
      </c>
      <c r="I238">
        <v>2.7396675136928178E-3</v>
      </c>
      <c r="J238">
        <v>2.7957947416710083E-4</v>
      </c>
      <c r="K238">
        <v>6.4170046682142325E-4</v>
      </c>
      <c r="L238">
        <v>-9.6128841300089557E-2</v>
      </c>
      <c r="M238">
        <v>-2.2585533510088327E-2</v>
      </c>
      <c r="N238">
        <v>-6.6081484315755725E-3</v>
      </c>
      <c r="O238">
        <v>-2.9230183186736271E-5</v>
      </c>
      <c r="P238">
        <v>-8.4708856878998959E-3</v>
      </c>
      <c r="Q238">
        <v>-1.7939010280571967E-2</v>
      </c>
      <c r="R238">
        <v>-6.4334381525917516E-4</v>
      </c>
      <c r="S238">
        <v>2.2682822299464306E-4</v>
      </c>
      <c r="T238">
        <v>-1.6023560636870234E-3</v>
      </c>
      <c r="U238">
        <v>-3.2324341543549212E-2</v>
      </c>
      <c r="V238">
        <v>-4.7214178041125199E-3</v>
      </c>
      <c r="W238">
        <v>-8.7670937054980264E-3</v>
      </c>
      <c r="X238">
        <v>-4.4691977619036819E-3</v>
      </c>
      <c r="Y238">
        <v>1.2751452808259043E-2</v>
      </c>
      <c r="Z238">
        <v>-2.3633992827201001E-5</v>
      </c>
      <c r="AA238">
        <v>-1.2652553150217048E-3</v>
      </c>
      <c r="AB238">
        <v>-2.2839736192502572E-2</v>
      </c>
      <c r="AC238">
        <v>-2.8401030475838423E-3</v>
      </c>
      <c r="AD238">
        <v>0.27074493387274112</v>
      </c>
      <c r="AE238">
        <v>-2.0949449098012817E-3</v>
      </c>
      <c r="AF238">
        <v>-4.6707753933942567E-3</v>
      </c>
      <c r="AG238">
        <v>-9.4016542960305583E-3</v>
      </c>
      <c r="AH238">
        <v>-8.1480709689728155E-3</v>
      </c>
      <c r="AI238">
        <v>-2.3294414146871384E-4</v>
      </c>
      <c r="AJ238">
        <v>2.5589424123211371E-3</v>
      </c>
      <c r="AK238">
        <v>-3.0329963217650758E-4</v>
      </c>
      <c r="AL238">
        <v>8.8306078232366025E-4</v>
      </c>
      <c r="AM238">
        <v>1.3642767893228122E-2</v>
      </c>
      <c r="AN238">
        <v>-4.2092207803933439E-4</v>
      </c>
      <c r="AO238">
        <v>-5.5814988272824467E-2</v>
      </c>
      <c r="AP238">
        <v>-4.03828721922445E-3</v>
      </c>
      <c r="AQ238">
        <v>0.60457644745730421</v>
      </c>
      <c r="AR238">
        <v>3.9956391037823745E-2</v>
      </c>
      <c r="AS238">
        <v>6.8093648353980659E-3</v>
      </c>
      <c r="AT238">
        <v>6.7406633781921979E-2</v>
      </c>
      <c r="AU238">
        <v>-1.5619345701563924E-3</v>
      </c>
      <c r="AV238">
        <v>1.1705546436291876E-3</v>
      </c>
      <c r="AW238" s="1">
        <v>18.834930846231487</v>
      </c>
      <c r="AX238" s="1">
        <v>59.208530954776307</v>
      </c>
      <c r="AY238">
        <v>68.522992647344708</v>
      </c>
    </row>
    <row r="239" spans="1:51">
      <c r="A239">
        <v>236</v>
      </c>
      <c r="B239">
        <v>-0.69397059311517495</v>
      </c>
      <c r="C239">
        <v>2.1943354235491128</v>
      </c>
      <c r="D239">
        <v>2.5271673078011392</v>
      </c>
      <c r="E239">
        <v>-1.1377023758875377E-2</v>
      </c>
      <c r="F239">
        <v>2.2569121680296723E-2</v>
      </c>
      <c r="G239">
        <v>8.8866925489354005E-3</v>
      </c>
      <c r="H239">
        <v>-4.0164080553939271E-4</v>
      </c>
      <c r="I239">
        <v>2.7685939112394942E-3</v>
      </c>
      <c r="J239">
        <v>2.1854453595980181E-4</v>
      </c>
      <c r="K239">
        <v>6.1227107976557214E-4</v>
      </c>
      <c r="L239">
        <v>-9.3885917820900402E-2</v>
      </c>
      <c r="M239">
        <v>-2.2162467014679131E-2</v>
      </c>
      <c r="N239">
        <v>-6.4675680059089434E-3</v>
      </c>
      <c r="O239">
        <v>-2.3112737632616465E-5</v>
      </c>
      <c r="P239">
        <v>-8.3767307935541848E-3</v>
      </c>
      <c r="Q239">
        <v>-1.9311819695657588E-2</v>
      </c>
      <c r="R239">
        <v>-8.3792669329244853E-4</v>
      </c>
      <c r="S239">
        <v>-3.559487065288752E-4</v>
      </c>
      <c r="T239">
        <v>-1.6106335975306365E-3</v>
      </c>
      <c r="U239">
        <v>-3.2125999820649835E-2</v>
      </c>
      <c r="V239">
        <v>-4.7229627295119845E-3</v>
      </c>
      <c r="W239">
        <v>-8.7578692006656834E-3</v>
      </c>
      <c r="X239">
        <v>-4.4550250553195021E-3</v>
      </c>
      <c r="Y239">
        <v>1.2780104537692948E-2</v>
      </c>
      <c r="Z239">
        <v>-2.3890924242515183E-5</v>
      </c>
      <c r="AA239">
        <v>-1.2445664689017491E-3</v>
      </c>
      <c r="AB239">
        <v>-2.3703662686005284E-2</v>
      </c>
      <c r="AC239">
        <v>-2.7219924502140699E-3</v>
      </c>
      <c r="AD239">
        <v>0.26841696453067454</v>
      </c>
      <c r="AE239">
        <v>-2.1403994352831982E-3</v>
      </c>
      <c r="AF239">
        <v>-4.7144798481116952E-3</v>
      </c>
      <c r="AG239">
        <v>-9.7496715822496059E-3</v>
      </c>
      <c r="AH239">
        <v>-8.4199688170198735E-3</v>
      </c>
      <c r="AI239">
        <v>-1.7655760898236593E-4</v>
      </c>
      <c r="AJ239">
        <v>2.7419192851242057E-3</v>
      </c>
      <c r="AK239">
        <v>-3.2802675844067504E-4</v>
      </c>
      <c r="AL239">
        <v>8.7714259532412531E-4</v>
      </c>
      <c r="AM239">
        <v>1.2635590995771228E-2</v>
      </c>
      <c r="AN239">
        <v>-9.6680776167006131E-4</v>
      </c>
      <c r="AO239">
        <v>-5.839183025654214E-2</v>
      </c>
      <c r="AP239">
        <v>-4.1101645721772833E-3</v>
      </c>
      <c r="AQ239">
        <v>0.60386987805286829</v>
      </c>
      <c r="AR239">
        <v>3.9824229108529653E-2</v>
      </c>
      <c r="AS239">
        <v>6.7497703568831034E-3</v>
      </c>
      <c r="AT239">
        <v>6.7078645011099794E-2</v>
      </c>
      <c r="AU239">
        <v>-1.7055157844998836E-3</v>
      </c>
      <c r="AV239">
        <v>1.1531659397374587E-3</v>
      </c>
      <c r="AW239" s="1">
        <v>18.667808954798204</v>
      </c>
      <c r="AX239" s="1">
        <v>59.027622893471133</v>
      </c>
      <c r="AY239">
        <v>67.980800579850637</v>
      </c>
    </row>
    <row r="240" spans="1:51">
      <c r="A240">
        <v>237</v>
      </c>
      <c r="B240">
        <v>-0.68780760877775915</v>
      </c>
      <c r="C240">
        <v>2.1877690335718594</v>
      </c>
      <c r="D240">
        <v>2.5068499990198134</v>
      </c>
      <c r="E240">
        <v>-1.140084809169001E-2</v>
      </c>
      <c r="F240">
        <v>2.2608186161691329E-2</v>
      </c>
      <c r="G240">
        <v>8.9194421336220263E-3</v>
      </c>
      <c r="H240">
        <v>-4.1779275217551621E-4</v>
      </c>
      <c r="I240">
        <v>2.7969760291946272E-3</v>
      </c>
      <c r="J240">
        <v>1.5722794507422753E-4</v>
      </c>
      <c r="K240">
        <v>5.8409660776034713E-4</v>
      </c>
      <c r="L240">
        <v>-9.1611030882498418E-2</v>
      </c>
      <c r="M240">
        <v>-2.1739363960218354E-2</v>
      </c>
      <c r="N240">
        <v>-6.3290447870762868E-3</v>
      </c>
      <c r="O240">
        <v>-1.7214958502554177E-5</v>
      </c>
      <c r="P240">
        <v>-8.284109151864132E-3</v>
      </c>
      <c r="Q240">
        <v>-2.0669443451529754E-2</v>
      </c>
      <c r="R240">
        <v>-1.0327287943914722E-3</v>
      </c>
      <c r="S240">
        <v>-9.3219554089811224E-4</v>
      </c>
      <c r="T240">
        <v>-1.6186289000467075E-3</v>
      </c>
      <c r="U240">
        <v>-3.1907053848302606E-2</v>
      </c>
      <c r="V240">
        <v>-4.7243213149762873E-3</v>
      </c>
      <c r="W240">
        <v>-8.7506700002249888E-3</v>
      </c>
      <c r="X240">
        <v>-4.4406072986978165E-3</v>
      </c>
      <c r="Y240">
        <v>1.2811764752582899E-2</v>
      </c>
      <c r="Z240">
        <v>-2.4146445790789593E-5</v>
      </c>
      <c r="AA240">
        <v>-1.2244235418278208E-3</v>
      </c>
      <c r="AB240">
        <v>-2.4566613567900856E-2</v>
      </c>
      <c r="AC240">
        <v>-2.606568296243018E-3</v>
      </c>
      <c r="AD240">
        <v>0.26591807617986568</v>
      </c>
      <c r="AE240">
        <v>-2.1904669344302579E-3</v>
      </c>
      <c r="AF240">
        <v>-4.7578894982391404E-3</v>
      </c>
      <c r="AG240">
        <v>-1.0100057034953109E-2</v>
      </c>
      <c r="AH240">
        <v>-8.6965912116876588E-3</v>
      </c>
      <c r="AI240">
        <v>-1.1951019869898547E-4</v>
      </c>
      <c r="AJ240">
        <v>2.9212866039151231E-3</v>
      </c>
      <c r="AK240">
        <v>-3.5342628777210042E-4</v>
      </c>
      <c r="AL240">
        <v>8.7122430595991287E-4</v>
      </c>
      <c r="AM240">
        <v>1.1616259799545697E-2</v>
      </c>
      <c r="AN240">
        <v>-1.5140594383887768E-3</v>
      </c>
      <c r="AO240">
        <v>-6.096900624444463E-2</v>
      </c>
      <c r="AP240">
        <v>-4.1811758696516862E-3</v>
      </c>
      <c r="AQ240">
        <v>0.60306363080866077</v>
      </c>
      <c r="AR240">
        <v>3.969012406392608E-2</v>
      </c>
      <c r="AS240">
        <v>6.6891871552061787E-3</v>
      </c>
      <c r="AT240">
        <v>6.6740621231675928E-2</v>
      </c>
      <c r="AU240">
        <v>-1.8462365313621286E-3</v>
      </c>
      <c r="AV240">
        <v>1.1352003468125468E-3</v>
      </c>
      <c r="AW240" s="1">
        <v>18.502024676121721</v>
      </c>
      <c r="AX240" s="1">
        <v>58.850987003083013</v>
      </c>
      <c r="AY240">
        <v>67.434264973632978</v>
      </c>
    </row>
    <row r="241" spans="1:51">
      <c r="A241">
        <v>238</v>
      </c>
      <c r="B241">
        <v>-0.68169405409218942</v>
      </c>
      <c r="C241">
        <v>2.1813534230307008</v>
      </c>
      <c r="D241">
        <v>2.4863829275919067</v>
      </c>
      <c r="E241">
        <v>-1.143144789075835E-2</v>
      </c>
      <c r="F241">
        <v>2.2641480643345684E-2</v>
      </c>
      <c r="G241">
        <v>8.9492793044571584E-3</v>
      </c>
      <c r="H241">
        <v>-4.3399769354817385E-4</v>
      </c>
      <c r="I241">
        <v>2.824813867560185E-3</v>
      </c>
      <c r="J241">
        <v>9.5629701513177709E-5</v>
      </c>
      <c r="K241">
        <v>5.5717705080543696E-4</v>
      </c>
      <c r="L241">
        <v>-8.9304180484880979E-2</v>
      </c>
      <c r="M241">
        <v>-2.1316224346706235E-2</v>
      </c>
      <c r="N241">
        <v>-6.1925787750781508E-3</v>
      </c>
      <c r="O241">
        <v>-1.1536845796536239E-5</v>
      </c>
      <c r="P241">
        <v>-8.1930207628299005E-3</v>
      </c>
      <c r="Q241">
        <v>-2.2011881548184162E-2</v>
      </c>
      <c r="R241">
        <v>-1.2277501185561758E-3</v>
      </c>
      <c r="S241">
        <v>-1.501912280114768E-3</v>
      </c>
      <c r="T241">
        <v>-1.6263419712351137E-3</v>
      </c>
      <c r="U241">
        <v>-3.1667503626507228E-2</v>
      </c>
      <c r="V241">
        <v>-4.7254935605055785E-3</v>
      </c>
      <c r="W241">
        <v>-8.7454961041765703E-3</v>
      </c>
      <c r="X241">
        <v>-4.425944492038013E-3</v>
      </c>
      <c r="Y241">
        <v>1.2846433452927747E-2</v>
      </c>
      <c r="Z241">
        <v>-2.440055747203669E-5</v>
      </c>
      <c r="AA241">
        <v>-1.2048265338000465E-3</v>
      </c>
      <c r="AB241">
        <v>-2.5428588838194689E-2</v>
      </c>
      <c r="AC241">
        <v>-2.4938305856706954E-3</v>
      </c>
      <c r="AD241">
        <v>0.26324826882038377</v>
      </c>
      <c r="AE241">
        <v>-2.2451474072492971E-3</v>
      </c>
      <c r="AF241">
        <v>-4.8010043437769281E-3</v>
      </c>
      <c r="AG241">
        <v>-1.0452810654141952E-2</v>
      </c>
      <c r="AH241">
        <v>-8.9779381529775503E-3</v>
      </c>
      <c r="AI241">
        <v>-6.1801910618018219E-5</v>
      </c>
      <c r="AJ241">
        <v>3.0970443686965258E-3</v>
      </c>
      <c r="AK241">
        <v>-3.794982201705261E-4</v>
      </c>
      <c r="AL241">
        <v>8.6530591423090747E-4</v>
      </c>
      <c r="AM241">
        <v>1.0584774304551561E-2</v>
      </c>
      <c r="AN241">
        <v>-2.0626771081950993E-3</v>
      </c>
      <c r="AO241">
        <v>-6.3546516236478334E-2</v>
      </c>
      <c r="AP241">
        <v>-4.2513211116477654E-3</v>
      </c>
      <c r="AQ241">
        <v>0.60215770572457783</v>
      </c>
      <c r="AR241">
        <v>3.9554075904003914E-2</v>
      </c>
      <c r="AS241">
        <v>6.6276152303671688E-3</v>
      </c>
      <c r="AT241">
        <v>6.6392562443645692E-2</v>
      </c>
      <c r="AU241">
        <v>-1.9840968107387234E-3</v>
      </c>
      <c r="AV241">
        <v>1.1166578648543507E-3</v>
      </c>
      <c r="AW241" s="1">
        <v>18.337570055079894</v>
      </c>
      <c r="AX241" s="1">
        <v>58.678407079525847</v>
      </c>
      <c r="AY241">
        <v>66.883700752222282</v>
      </c>
    </row>
    <row r="242" spans="1:51">
      <c r="A242">
        <v>239</v>
      </c>
      <c r="B242">
        <v>-0.67562963332901804</v>
      </c>
      <c r="C242">
        <v>2.1750805545990164</v>
      </c>
      <c r="D242">
        <v>2.4657778007118623</v>
      </c>
      <c r="E242">
        <v>-1.1468823156084417E-2</v>
      </c>
      <c r="F242">
        <v>2.2669005125258136E-2</v>
      </c>
      <c r="G242">
        <v>8.9762040614402797E-3</v>
      </c>
      <c r="H242">
        <v>-4.5025562965808256E-4</v>
      </c>
      <c r="I242">
        <v>2.8521074263344031E-3</v>
      </c>
      <c r="J242">
        <v>3.3749805274015897E-5</v>
      </c>
      <c r="K242">
        <v>5.3151240890059127E-4</v>
      </c>
      <c r="L242">
        <v>-8.6965366628050447E-2</v>
      </c>
      <c r="M242">
        <v>-2.089304817414275E-2</v>
      </c>
      <c r="N242">
        <v>-6.0581699699142639E-3</v>
      </c>
      <c r="O242">
        <v>-6.0783995145494159E-6</v>
      </c>
      <c r="P242">
        <v>-8.1034656264511434E-3</v>
      </c>
      <c r="Q242">
        <v>-2.3339133985624091E-2</v>
      </c>
      <c r="R242">
        <v>-1.4229906657866125E-3</v>
      </c>
      <c r="S242">
        <v>-2.065098924175559E-3</v>
      </c>
      <c r="T242">
        <v>-1.6337728110960696E-3</v>
      </c>
      <c r="U242">
        <v>-3.1407349155262998E-2</v>
      </c>
      <c r="V242">
        <v>-4.7264794660995873E-3</v>
      </c>
      <c r="W242">
        <v>-8.7423475125193856E-3</v>
      </c>
      <c r="X242">
        <v>-4.4110366353404228E-3</v>
      </c>
      <c r="Y242">
        <v>1.2884110638723125E-2</v>
      </c>
      <c r="Z242">
        <v>-2.4653259286256585E-5</v>
      </c>
      <c r="AA242">
        <v>-1.1857754448180411E-3</v>
      </c>
      <c r="AB242">
        <v>-2.6289588496876827E-2</v>
      </c>
      <c r="AC242">
        <v>-2.3837793184968564E-3</v>
      </c>
      <c r="AD242">
        <v>0.26040754245221398</v>
      </c>
      <c r="AE242">
        <v>-2.3044408537175789E-3</v>
      </c>
      <c r="AF242">
        <v>-4.8438243847249013E-3</v>
      </c>
      <c r="AG242">
        <v>-1.0807932439814457E-2</v>
      </c>
      <c r="AH242">
        <v>-9.2640096408874283E-3</v>
      </c>
      <c r="AI242">
        <v>-3.4327447395086199E-6</v>
      </c>
      <c r="AJ242">
        <v>3.2691925794628234E-3</v>
      </c>
      <c r="AK242">
        <v>-4.0624255563584714E-4</v>
      </c>
      <c r="AL242">
        <v>8.593874201371502E-4</v>
      </c>
      <c r="AM242">
        <v>9.5411345107910377E-3</v>
      </c>
      <c r="AN242">
        <v>-2.6126607710876648E-3</v>
      </c>
      <c r="AO242">
        <v>-6.6124360232601292E-2</v>
      </c>
      <c r="AP242">
        <v>-4.3206002981655816E-3</v>
      </c>
      <c r="AQ242">
        <v>0.60115210280054776</v>
      </c>
      <c r="AR242">
        <v>3.9416084628784924E-2</v>
      </c>
      <c r="AS242">
        <v>6.5650545823680087E-3</v>
      </c>
      <c r="AT242">
        <v>6.6034468647003741E-2</v>
      </c>
      <c r="AU242">
        <v>-2.119096622637096E-3</v>
      </c>
      <c r="AV242">
        <v>1.0975384938630107E-3</v>
      </c>
      <c r="AW242" s="1">
        <v>18.174437136550583</v>
      </c>
      <c r="AX242" s="1">
        <v>58.509666918713535</v>
      </c>
      <c r="AY242">
        <v>66.329422839149089</v>
      </c>
    </row>
    <row r="243" spans="1:51">
      <c r="A243">
        <v>240</v>
      </c>
      <c r="B243">
        <v>-0.66961405075879721</v>
      </c>
      <c r="C243">
        <v>2.1689423909501859</v>
      </c>
      <c r="D243">
        <v>2.4450463255741259</v>
      </c>
      <c r="E243">
        <v>-1.1512973887657348E-2</v>
      </c>
      <c r="F243">
        <v>2.2690759607431246E-2</v>
      </c>
      <c r="G243">
        <v>9.0002164045716176E-3</v>
      </c>
      <c r="H243">
        <v>-4.6656656050504474E-4</v>
      </c>
      <c r="I243">
        <v>2.8788567055175688E-3</v>
      </c>
      <c r="J243">
        <v>-2.8411743642706251E-5</v>
      </c>
      <c r="K243">
        <v>5.0710268204622348E-4</v>
      </c>
      <c r="L243">
        <v>-8.4594589312009597E-2</v>
      </c>
      <c r="M243">
        <v>-2.0469835442527732E-2</v>
      </c>
      <c r="N243">
        <v>-5.9258183715845516E-3</v>
      </c>
      <c r="O243">
        <v>-8.3961965662232815E-7</v>
      </c>
      <c r="P243">
        <v>-8.0154437427278988E-3</v>
      </c>
      <c r="Q243">
        <v>-2.4651200763850262E-2</v>
      </c>
      <c r="R243">
        <v>-1.6184504360826405E-3</v>
      </c>
      <c r="S243">
        <v>-2.6217554730823276E-3</v>
      </c>
      <c r="T243">
        <v>-1.6409214196294421E-3</v>
      </c>
      <c r="U243">
        <v>-3.1126590434570705E-2</v>
      </c>
      <c r="V243">
        <v>-4.7272790317586426E-3</v>
      </c>
      <c r="W243">
        <v>-8.74122422525455E-3</v>
      </c>
      <c r="X243">
        <v>-4.3958837286049235E-3</v>
      </c>
      <c r="Y243">
        <v>1.2924796309978047E-2</v>
      </c>
      <c r="Z243">
        <v>-2.4904551233436366E-5</v>
      </c>
      <c r="AA243">
        <v>-1.167270274882019E-3</v>
      </c>
      <c r="AB243">
        <v>-2.7149612543952848E-2</v>
      </c>
      <c r="AC243">
        <v>-2.2764144947218711E-3</v>
      </c>
      <c r="AD243">
        <v>0.2573958970753466</v>
      </c>
      <c r="AE243">
        <v>-2.3683472738616567E-3</v>
      </c>
      <c r="AF243">
        <v>-4.886349621082752E-3</v>
      </c>
      <c r="AG243">
        <v>-1.1165422391971632E-2</v>
      </c>
      <c r="AH243">
        <v>-9.5548056754196295E-3</v>
      </c>
      <c r="AI243">
        <v>5.5597298936166982E-5</v>
      </c>
      <c r="AJ243">
        <v>3.437731236219353E-3</v>
      </c>
      <c r="AK243">
        <v>-4.3365929416844126E-4</v>
      </c>
      <c r="AL243">
        <v>8.5346882367859464E-4</v>
      </c>
      <c r="AM243">
        <v>8.4853404182600213E-3</v>
      </c>
      <c r="AN243">
        <v>-3.1640104270675138E-3</v>
      </c>
      <c r="AO243">
        <v>-6.8702538232881333E-2</v>
      </c>
      <c r="AP243">
        <v>-4.3890134292047774E-3</v>
      </c>
      <c r="AQ243">
        <v>0.60004682203665494</v>
      </c>
      <c r="AR243">
        <v>3.9276150238267797E-2</v>
      </c>
      <c r="AS243">
        <v>6.501505211205863E-3</v>
      </c>
      <c r="AT243">
        <v>6.5666339841776195E-2</v>
      </c>
      <c r="AU243">
        <v>-2.2512359670511218E-3</v>
      </c>
      <c r="AV243">
        <v>1.0778422338383687E-3</v>
      </c>
      <c r="AW243" s="1">
        <v>18.012617965411643</v>
      </c>
      <c r="AX243" s="1">
        <v>58.344550316559996</v>
      </c>
      <c r="AY243">
        <v>65.77174615794398</v>
      </c>
    </row>
    <row r="244" spans="1:51">
      <c r="A244">
        <v>241</v>
      </c>
      <c r="B244">
        <v>-0.66364701065207943</v>
      </c>
      <c r="C244">
        <v>2.1629308947575887</v>
      </c>
      <c r="D244">
        <v>2.424200209373141</v>
      </c>
      <c r="E244">
        <v>-1.1561817927915059E-2</v>
      </c>
      <c r="F244">
        <v>2.2707234326112796E-2</v>
      </c>
      <c r="G244">
        <v>9.0222056776929592E-3</v>
      </c>
      <c r="H244">
        <v>-4.8272229269361055E-4</v>
      </c>
      <c r="I244">
        <v>2.9051801724942045E-3</v>
      </c>
      <c r="J244">
        <v>-9.0416040660675344E-5</v>
      </c>
      <c r="K244">
        <v>4.8349948244363834E-4</v>
      </c>
      <c r="L244">
        <v>-8.2228957038060074E-2</v>
      </c>
      <c r="M244">
        <v>-2.004961821766435E-2</v>
      </c>
      <c r="N244">
        <v>-5.7951831921099553E-3</v>
      </c>
      <c r="O244">
        <v>4.224834895718631E-6</v>
      </c>
      <c r="P244">
        <v>-7.9284838695206604E-3</v>
      </c>
      <c r="Q244">
        <v>-2.5947441414285594E-2</v>
      </c>
      <c r="R244">
        <v>-1.8127918612717529E-3</v>
      </c>
      <c r="S244">
        <v>-3.1722641252942634E-3</v>
      </c>
      <c r="T244">
        <v>-1.6476634413426419E-3</v>
      </c>
      <c r="U244">
        <v>-3.0833722458609141E-2</v>
      </c>
      <c r="V244">
        <v>-4.7277547648911945E-3</v>
      </c>
      <c r="W244">
        <v>-8.7413426302178909E-3</v>
      </c>
      <c r="X244">
        <v>-4.3806001246552949E-3</v>
      </c>
      <c r="Y244">
        <v>1.2968021690209568E-2</v>
      </c>
      <c r="Z244">
        <v>-2.5150167664593582E-5</v>
      </c>
      <c r="AA244">
        <v>-1.1491506963844196E-3</v>
      </c>
      <c r="AB244">
        <v>-2.8002007201258023E-2</v>
      </c>
      <c r="AC244">
        <v>-2.172480233614106E-3</v>
      </c>
      <c r="AD244">
        <v>0.25423660842801021</v>
      </c>
      <c r="AE244">
        <v>-2.4382107252440433E-3</v>
      </c>
      <c r="AF244">
        <v>-4.9282618342841727E-3</v>
      </c>
      <c r="AG244">
        <v>-1.1520662292334546E-2</v>
      </c>
      <c r="AH244">
        <v>-9.8448955109449003E-3</v>
      </c>
      <c r="AI244">
        <v>1.1474670826143691E-4</v>
      </c>
      <c r="AJ244">
        <v>3.6034061015923955E-3</v>
      </c>
      <c r="AK244">
        <v>-4.6106799467433195E-4</v>
      </c>
      <c r="AL244">
        <v>8.4754582710682563E-4</v>
      </c>
      <c r="AM244">
        <v>7.4320956412060758E-3</v>
      </c>
      <c r="AN244">
        <v>-3.7094085524664454E-3</v>
      </c>
      <c r="AO244">
        <v>-7.1254315666742979E-2</v>
      </c>
      <c r="AP244">
        <v>-4.4561124269862423E-3</v>
      </c>
      <c r="AQ244">
        <v>0.59883774760303521</v>
      </c>
      <c r="AR244">
        <v>3.9131111425085768E-2</v>
      </c>
      <c r="AS244">
        <v>6.4371885777621957E-3</v>
      </c>
      <c r="AT244">
        <v>6.5289549284418727E-2</v>
      </c>
      <c r="AU244">
        <v>-2.3812879320042816E-3</v>
      </c>
      <c r="AV244">
        <v>1.0579907461753702E-3</v>
      </c>
      <c r="AW244" s="1">
        <v>17.852104586540936</v>
      </c>
      <c r="AX244" s="1">
        <v>58.18284106897913</v>
      </c>
      <c r="AY244">
        <v>65.210985632137493</v>
      </c>
    </row>
    <row r="245" spans="1:51">
      <c r="A245">
        <v>242</v>
      </c>
      <c r="B245">
        <v>-0.65772821727941699</v>
      </c>
      <c r="C245">
        <v>2.1570380286946036</v>
      </c>
      <c r="D245">
        <v>2.4032511593033528</v>
      </c>
      <c r="E245">
        <v>-1.1613273119300913E-2</v>
      </c>
      <c r="F245">
        <v>2.2718919517543103E-2</v>
      </c>
      <c r="G245">
        <v>9.0430612246453768E-3</v>
      </c>
      <c r="H245">
        <v>-4.9851463282876002E-4</v>
      </c>
      <c r="I245">
        <v>2.9311962946478461E-3</v>
      </c>
      <c r="J245">
        <v>-1.5182418120627923E-4</v>
      </c>
      <c r="K245">
        <v>4.602544222941506E-4</v>
      </c>
      <c r="L245">
        <v>-7.9905578307505012E-2</v>
      </c>
      <c r="M245">
        <v>-1.9635428565357025E-2</v>
      </c>
      <c r="N245">
        <v>-5.6659236435109952E-3</v>
      </c>
      <c r="O245">
        <v>9.1603052609190106E-6</v>
      </c>
      <c r="P245">
        <v>-7.84211476468946E-3</v>
      </c>
      <c r="Q245">
        <v>-2.7227215468373152E-2</v>
      </c>
      <c r="R245">
        <v>-2.0046773731802127E-3</v>
      </c>
      <c r="S245">
        <v>-3.71700707926997E-3</v>
      </c>
      <c r="T245">
        <v>-1.6538745207428471E-3</v>
      </c>
      <c r="U245">
        <v>-3.0537240221556895E-2</v>
      </c>
      <c r="V245">
        <v>-4.7277691729063513E-3</v>
      </c>
      <c r="W245">
        <v>-8.741919115244412E-3</v>
      </c>
      <c r="X245">
        <v>-4.3653001763145809E-3</v>
      </c>
      <c r="Y245">
        <v>1.3013318002940302E-2</v>
      </c>
      <c r="Z245">
        <v>-2.538584293076324E-5</v>
      </c>
      <c r="AA245">
        <v>-1.1312563817171193E-3</v>
      </c>
      <c r="AB245">
        <v>-2.8840118690606591E-2</v>
      </c>
      <c r="AC245">
        <v>-2.0727206544417431E-3</v>
      </c>
      <c r="AD245">
        <v>0.25095295224832997</v>
      </c>
      <c r="AE245">
        <v>-2.5153752654343341E-3</v>
      </c>
      <c r="AF245">
        <v>-4.9692428057628068E-3</v>
      </c>
      <c r="AG245">
        <v>-1.186903392262054E-2</v>
      </c>
      <c r="AH245">
        <v>-1.0128848401831942E-2</v>
      </c>
      <c r="AI245">
        <v>1.7347397108735216E-4</v>
      </c>
      <c r="AJ245">
        <v>3.766962938204946E-3</v>
      </c>
      <c r="AK245">
        <v>-4.8778821605959726E-4</v>
      </c>
      <c r="AL245">
        <v>8.4161413267366716E-4</v>
      </c>
      <c r="AM245">
        <v>6.3961037938818459E-3</v>
      </c>
      <c r="AN245">
        <v>-4.2415376236195918E-3</v>
      </c>
      <c r="AO245">
        <v>-7.3752957963537633E-2</v>
      </c>
      <c r="AP245">
        <v>-4.5214492137291805E-3</v>
      </c>
      <c r="AQ245">
        <v>0.59752076366954032</v>
      </c>
      <c r="AR245">
        <v>3.8977806881879011E-2</v>
      </c>
      <c r="AS245">
        <v>6.3723261429173362E-3</v>
      </c>
      <c r="AT245">
        <v>6.4905470231434795E-2</v>
      </c>
      <c r="AU245">
        <v>-2.5100256055271665E-3</v>
      </c>
      <c r="AV245">
        <v>1.0384056922690392E-3</v>
      </c>
      <c r="AW245" s="1">
        <v>17.692889044816315</v>
      </c>
      <c r="AX245" s="1">
        <v>58.024322971884835</v>
      </c>
      <c r="AY245">
        <v>64.647456185260182</v>
      </c>
    </row>
    <row r="246" spans="1:51">
      <c r="A246">
        <v>243</v>
      </c>
      <c r="B246">
        <v>-0.65185737491136209</v>
      </c>
      <c r="C246">
        <v>2.1512557554346108</v>
      </c>
      <c r="D246">
        <v>2.3822108825592045</v>
      </c>
      <c r="E246">
        <v>-1.1667339461806911E-2</v>
      </c>
      <c r="F246">
        <v>2.2725815181727935E-2</v>
      </c>
      <c r="G246">
        <v>9.0627830454288408E-3</v>
      </c>
      <c r="H246">
        <v>-5.1394358091020405E-4</v>
      </c>
      <c r="I246">
        <v>2.9569050719793375E-3</v>
      </c>
      <c r="J246">
        <v>-2.1263616527805683E-4</v>
      </c>
      <c r="K246">
        <v>4.3736750159814375E-4</v>
      </c>
      <c r="L246">
        <v>-7.762445312034269E-2</v>
      </c>
      <c r="M246">
        <v>-1.9227266485605455E-2</v>
      </c>
      <c r="N246">
        <v>-5.5380397257876763E-3</v>
      </c>
      <c r="O246">
        <v>1.3966791438996889E-5</v>
      </c>
      <c r="P246">
        <v>-7.7563364282345251E-3</v>
      </c>
      <c r="Q246">
        <v>-2.8490522926101283E-2</v>
      </c>
      <c r="R246">
        <v>-2.1941069718079704E-3</v>
      </c>
      <c r="S246">
        <v>-4.2559843350130485E-3</v>
      </c>
      <c r="T246">
        <v>-1.6595546578300126E-3</v>
      </c>
      <c r="U246">
        <v>-3.0237143723414055E-2</v>
      </c>
      <c r="V246">
        <v>-4.7273222558042571E-3</v>
      </c>
      <c r="W246">
        <v>-8.7429536803340872E-3</v>
      </c>
      <c r="X246">
        <v>-4.3499838835830843E-3</v>
      </c>
      <c r="Y246">
        <v>1.3060685248172114E-2</v>
      </c>
      <c r="Z246">
        <v>-2.5611577031917534E-5</v>
      </c>
      <c r="AA246">
        <v>-1.1135873308802226E-3</v>
      </c>
      <c r="AB246">
        <v>-2.9663947012000223E-2</v>
      </c>
      <c r="AC246">
        <v>-1.977135757204802E-3</v>
      </c>
      <c r="AD246">
        <v>0.24754492853629956</v>
      </c>
      <c r="AE246">
        <v>-2.5998408944378475E-3</v>
      </c>
      <c r="AF246">
        <v>-5.0092925355185126E-3</v>
      </c>
      <c r="AG246">
        <v>-1.2210537282832201E-2</v>
      </c>
      <c r="AH246">
        <v>-1.0406664348082018E-2</v>
      </c>
      <c r="AI246">
        <v>2.3177908741407114E-4</v>
      </c>
      <c r="AJ246">
        <v>3.9284017460578307E-3</v>
      </c>
      <c r="AK246">
        <v>-5.1381995832445321E-4</v>
      </c>
      <c r="AL246">
        <v>8.3567374037895074E-4</v>
      </c>
      <c r="AM246">
        <v>5.3773648762871634E-3</v>
      </c>
      <c r="AN246">
        <v>-4.7603976405275949E-3</v>
      </c>
      <c r="AO246">
        <v>-7.6198465123322026E-2</v>
      </c>
      <c r="AP246">
        <v>-4.5850237894334844E-3</v>
      </c>
      <c r="AQ246">
        <v>0.59609587023618704</v>
      </c>
      <c r="AR246">
        <v>3.8816236608625362E-2</v>
      </c>
      <c r="AS246">
        <v>6.3069179066670917E-3</v>
      </c>
      <c r="AT246">
        <v>6.4514102682822275E-2</v>
      </c>
      <c r="AU246">
        <v>-2.6374489876115031E-3</v>
      </c>
      <c r="AV246">
        <v>1.0190870721192861E-3</v>
      </c>
      <c r="AW246" s="1">
        <v>17.534963385115638</v>
      </c>
      <c r="AX246" s="1">
        <v>57.868779821191026</v>
      </c>
      <c r="AY246">
        <v>64.081472740842599</v>
      </c>
    </row>
    <row r="247" spans="1:51">
      <c r="A247">
        <v>244</v>
      </c>
      <c r="B247">
        <v>-0.64603418781846733</v>
      </c>
      <c r="C247">
        <v>2.1455760376509891</v>
      </c>
      <c r="D247">
        <v>2.3610910863351422</v>
      </c>
      <c r="E247">
        <v>-1.1724016955439311E-2</v>
      </c>
      <c r="F247">
        <v>2.2727921318665047E-2</v>
      </c>
      <c r="G247">
        <v>9.0813711400433896E-3</v>
      </c>
      <c r="H247">
        <v>-5.2900913693799533E-4</v>
      </c>
      <c r="I247">
        <v>2.9823065044880712E-3</v>
      </c>
      <c r="J247">
        <v>-2.7285199287718293E-4</v>
      </c>
      <c r="K247">
        <v>4.1483872035547726E-4</v>
      </c>
      <c r="L247">
        <v>-7.5385581476577562E-2</v>
      </c>
      <c r="M247">
        <v>-1.8825131978408901E-2</v>
      </c>
      <c r="N247">
        <v>-5.4115314389401228E-3</v>
      </c>
      <c r="O247">
        <v>1.8644293429956629E-5</v>
      </c>
      <c r="P247">
        <v>-7.6711488601557982E-3</v>
      </c>
      <c r="Q247">
        <v>-2.9737363787473724E-2</v>
      </c>
      <c r="R247">
        <v>-2.3810806571559436E-3</v>
      </c>
      <c r="S247">
        <v>-4.7891958925185673E-3</v>
      </c>
      <c r="T247">
        <v>-1.664703852604242E-3</v>
      </c>
      <c r="U247">
        <v>-2.9933432964180592E-2</v>
      </c>
      <c r="V247">
        <v>-4.726414013584721E-3</v>
      </c>
      <c r="W247">
        <v>-8.7444463254876485E-3</v>
      </c>
      <c r="X247">
        <v>-4.3346512464607608E-3</v>
      </c>
      <c r="Y247">
        <v>1.3110123425904535E-2</v>
      </c>
      <c r="Z247">
        <v>-2.5827369968061224E-5</v>
      </c>
      <c r="AA247">
        <v>-1.0961435438737472E-3</v>
      </c>
      <c r="AB247">
        <v>-3.0473492165446377E-2</v>
      </c>
      <c r="AC247">
        <v>-1.8857255419034297E-3</v>
      </c>
      <c r="AD247">
        <v>0.24401253729199404</v>
      </c>
      <c r="AE247">
        <v>-2.6916076122521378E-3</v>
      </c>
      <c r="AF247">
        <v>-5.0484110235511099E-3</v>
      </c>
      <c r="AG247">
        <v>-1.2545172372967654E-2</v>
      </c>
      <c r="AH247">
        <v>-1.0678343349694558E-2</v>
      </c>
      <c r="AI247">
        <v>2.8966205724198686E-4</v>
      </c>
      <c r="AJ247">
        <v>4.0877225251523966E-3</v>
      </c>
      <c r="AK247">
        <v>-5.3916322146878683E-4</v>
      </c>
      <c r="AL247">
        <v>8.2972465022266824E-4</v>
      </c>
      <c r="AM247">
        <v>4.3758788884178069E-3</v>
      </c>
      <c r="AN247">
        <v>-5.2659886031873448E-3</v>
      </c>
      <c r="AO247">
        <v>-7.8590837146094952E-2</v>
      </c>
      <c r="AP247">
        <v>-4.6468361540998948E-3</v>
      </c>
      <c r="AQ247">
        <v>0.59456306730315223</v>
      </c>
      <c r="AR247">
        <v>3.8646400605346229E-2</v>
      </c>
      <c r="AS247">
        <v>6.2409638690151398E-3</v>
      </c>
      <c r="AT247">
        <v>6.4115446638564472E-2</v>
      </c>
      <c r="AU247">
        <v>-2.7635580782662088E-3</v>
      </c>
      <c r="AV247">
        <v>1.000034885726198E-3</v>
      </c>
      <c r="AW247" s="1">
        <v>17.378319652316769</v>
      </c>
      <c r="AX247" s="1">
        <v>57.715995412811608</v>
      </c>
      <c r="AY247">
        <v>63.513350222415326</v>
      </c>
    </row>
    <row r="248" spans="1:51">
      <c r="A248">
        <v>245</v>
      </c>
      <c r="B248">
        <v>-0.64025836027128491</v>
      </c>
      <c r="C248">
        <v>2.1399908380171184</v>
      </c>
      <c r="D248">
        <v>2.3399034778256094</v>
      </c>
      <c r="E248">
        <v>-1.1783305600200286E-2</v>
      </c>
      <c r="F248">
        <v>2.2725237928352873E-2</v>
      </c>
      <c r="G248">
        <v>9.0988255084888774E-3</v>
      </c>
      <c r="H248">
        <v>-5.4371130091221387E-4</v>
      </c>
      <c r="I248">
        <v>3.0074005921732361E-3</v>
      </c>
      <c r="J248">
        <v>-3.3247166400281772E-4</v>
      </c>
      <c r="K248">
        <v>3.9266807856573052E-4</v>
      </c>
      <c r="L248">
        <v>-7.3188963376207755E-2</v>
      </c>
      <c r="M248">
        <v>-1.8429025043768182E-2</v>
      </c>
      <c r="N248">
        <v>-5.2863987829681342E-3</v>
      </c>
      <c r="O248">
        <v>2.3192811233762709E-5</v>
      </c>
      <c r="P248">
        <v>-7.5865520604532829E-3</v>
      </c>
      <c r="Q248">
        <v>-3.0967738052496814E-2</v>
      </c>
      <c r="R248">
        <v>-2.5655984292229051E-3</v>
      </c>
      <c r="S248">
        <v>-5.3166417517882605E-3</v>
      </c>
      <c r="T248">
        <v>-1.6693221050657647E-3</v>
      </c>
      <c r="U248">
        <v>-2.9626107943856537E-2</v>
      </c>
      <c r="V248">
        <v>-4.7250444462477595E-3</v>
      </c>
      <c r="W248">
        <v>-8.7463970507045893E-3</v>
      </c>
      <c r="X248">
        <v>-4.3193022649474777E-3</v>
      </c>
      <c r="Y248">
        <v>1.3161632536137549E-2</v>
      </c>
      <c r="Z248">
        <v>-2.6033221739203089E-5</v>
      </c>
      <c r="AA248">
        <v>-1.0789250206978166E-3</v>
      </c>
      <c r="AB248">
        <v>-3.1268754150942248E-2</v>
      </c>
      <c r="AC248">
        <v>-1.7984900085376157E-3</v>
      </c>
      <c r="AD248">
        <v>0.24035577851542658</v>
      </c>
      <c r="AE248">
        <v>-2.7906754188816627E-3</v>
      </c>
      <c r="AF248">
        <v>-5.0865982698608597E-3</v>
      </c>
      <c r="AG248">
        <v>-1.2872939193027007E-2</v>
      </c>
      <c r="AH248">
        <v>-1.0943885406670597E-2</v>
      </c>
      <c r="AI248">
        <v>3.4712288057056807E-4</v>
      </c>
      <c r="AJ248">
        <v>4.244925275487226E-3</v>
      </c>
      <c r="AK248">
        <v>-5.6381800549253395E-4</v>
      </c>
      <c r="AL248">
        <v>8.2376686220502295E-4</v>
      </c>
      <c r="AM248">
        <v>3.3916458302764496E-3</v>
      </c>
      <c r="AN248">
        <v>-5.7583105116010601E-3</v>
      </c>
      <c r="AO248">
        <v>-8.0930074031804536E-2</v>
      </c>
      <c r="AP248">
        <v>-4.7068863077279668E-3</v>
      </c>
      <c r="AQ248">
        <v>0.59292235487032485</v>
      </c>
      <c r="AR248">
        <v>3.8468298872054947E-2</v>
      </c>
      <c r="AS248">
        <v>6.1744640299605637E-3</v>
      </c>
      <c r="AT248">
        <v>6.3709502098691764E-2</v>
      </c>
      <c r="AU248">
        <v>-2.8883528774830683E-3</v>
      </c>
      <c r="AV248">
        <v>9.8124913308966452E-4</v>
      </c>
      <c r="AW248" s="1">
        <v>17.222949891297564</v>
      </c>
      <c r="AX248" s="1">
        <v>57.565753542660481</v>
      </c>
      <c r="AY248">
        <v>62.943403553508887</v>
      </c>
    </row>
    <row r="249" spans="1:51">
      <c r="A249">
        <v>246</v>
      </c>
      <c r="B249">
        <v>-0.63452959654036711</v>
      </c>
      <c r="C249">
        <v>2.1344921192063775</v>
      </c>
      <c r="D249">
        <v>2.3186597642250506</v>
      </c>
      <c r="E249">
        <v>-1.1845205396074877E-2</v>
      </c>
      <c r="F249">
        <v>2.2717765010795161E-2</v>
      </c>
      <c r="G249">
        <v>9.115146150765854E-3</v>
      </c>
      <c r="H249">
        <v>-5.5805007283308541E-4</v>
      </c>
      <c r="I249">
        <v>3.0321873350362834E-3</v>
      </c>
      <c r="J249">
        <v>-3.9149517865474768E-4</v>
      </c>
      <c r="K249">
        <v>3.7085557622952705E-4</v>
      </c>
      <c r="L249">
        <v>-7.1034598819231604E-2</v>
      </c>
      <c r="M249">
        <v>-1.8038945681683172E-2</v>
      </c>
      <c r="N249">
        <v>-5.1626417578717826E-3</v>
      </c>
      <c r="O249">
        <v>2.7612344850440426E-5</v>
      </c>
      <c r="P249">
        <v>-7.5025460291270269E-3</v>
      </c>
      <c r="Q249">
        <v>-3.2181645721160682E-2</v>
      </c>
      <c r="R249">
        <v>-2.7476602880092517E-3</v>
      </c>
      <c r="S249">
        <v>-5.8383219128249264E-3</v>
      </c>
      <c r="T249">
        <v>-1.6734094152141595E-3</v>
      </c>
      <c r="U249">
        <v>-2.9315168662441809E-2</v>
      </c>
      <c r="V249">
        <v>-4.7232135537935045E-3</v>
      </c>
      <c r="W249">
        <v>-8.748805855985026E-3</v>
      </c>
      <c r="X249">
        <v>-4.3039369390432255E-3</v>
      </c>
      <c r="Y249">
        <v>1.3215212578871713E-2</v>
      </c>
      <c r="Z249">
        <v>-2.6229132345340717E-5</v>
      </c>
      <c r="AA249">
        <v>-1.061931761352219E-3</v>
      </c>
      <c r="AB249">
        <v>-3.2049732968482084E-2</v>
      </c>
      <c r="AC249">
        <v>-1.7154291571072557E-3</v>
      </c>
      <c r="AD249">
        <v>0.23657465220646931</v>
      </c>
      <c r="AE249">
        <v>-2.8970443143110473E-3</v>
      </c>
      <c r="AF249">
        <v>-5.1238542744475053E-3</v>
      </c>
      <c r="AG249">
        <v>-1.3193837743011699E-2</v>
      </c>
      <c r="AH249">
        <v>-1.1203290519008953E-2</v>
      </c>
      <c r="AI249">
        <v>4.0416155740034712E-4</v>
      </c>
      <c r="AJ249">
        <v>4.4000099970618461E-3</v>
      </c>
      <c r="AK249">
        <v>-5.8778431039576459E-4</v>
      </c>
      <c r="AL249">
        <v>8.1780037632580768E-4</v>
      </c>
      <c r="AM249">
        <v>2.4246657018662109E-3</v>
      </c>
      <c r="AN249">
        <v>-6.2373633657677513E-3</v>
      </c>
      <c r="AO249">
        <v>-8.3216175780505969E-2</v>
      </c>
      <c r="AP249">
        <v>-4.7651742503175354E-3</v>
      </c>
      <c r="AQ249">
        <v>0.59117373293766595</v>
      </c>
      <c r="AR249">
        <v>3.8281931408715095E-2</v>
      </c>
      <c r="AS249">
        <v>6.107418389503347E-3</v>
      </c>
      <c r="AT249">
        <v>6.3296269063176216E-2</v>
      </c>
      <c r="AU249">
        <v>-3.0118333852668486E-3</v>
      </c>
      <c r="AV249">
        <v>9.6272981420974157E-4</v>
      </c>
      <c r="AW249" s="1">
        <v>17.068846146935876</v>
      </c>
      <c r="AX249" s="1">
        <v>57.417838006651557</v>
      </c>
      <c r="AY249">
        <v>62.371947657653855</v>
      </c>
    </row>
    <row r="250" spans="1:51">
      <c r="A250">
        <v>247</v>
      </c>
      <c r="B250">
        <v>-0.62884760089626646</v>
      </c>
      <c r="C250">
        <v>2.1290718438921465</v>
      </c>
      <c r="D250">
        <v>2.29737165272791</v>
      </c>
      <c r="E250">
        <v>-1.1909716343082376E-2</v>
      </c>
      <c r="F250">
        <v>2.2705502565988012E-2</v>
      </c>
      <c r="G250">
        <v>9.1303330668734712E-3</v>
      </c>
      <c r="H250">
        <v>-5.7202545270022657E-4</v>
      </c>
      <c r="I250">
        <v>3.0566667330770153E-3</v>
      </c>
      <c r="J250">
        <v>-4.499225368346663E-4</v>
      </c>
      <c r="K250">
        <v>3.4940121334659261E-4</v>
      </c>
      <c r="L250">
        <v>-6.8922487805652743E-2</v>
      </c>
      <c r="M250">
        <v>-1.7654893892153588E-2</v>
      </c>
      <c r="N250">
        <v>-5.0402603636512788E-3</v>
      </c>
      <c r="O250">
        <v>3.19028942799991E-5</v>
      </c>
      <c r="P250">
        <v>-7.4191307661768228E-3</v>
      </c>
      <c r="Q250">
        <v>-3.3379086793469612E-2</v>
      </c>
      <c r="R250">
        <v>-2.9272662335158204E-3</v>
      </c>
      <c r="S250">
        <v>-6.3542363756252202E-3</v>
      </c>
      <c r="T250">
        <v>-1.6769657830496816E-3</v>
      </c>
      <c r="U250">
        <v>-2.9000615119936724E-2</v>
      </c>
      <c r="V250">
        <v>-4.7209213362220089E-3</v>
      </c>
      <c r="W250">
        <v>-8.7516727413289742E-3</v>
      </c>
      <c r="X250">
        <v>-4.2885552687481569E-3</v>
      </c>
      <c r="Y250">
        <v>1.3270863554104791E-2</v>
      </c>
      <c r="Z250">
        <v>-2.6415101786474987E-5</v>
      </c>
      <c r="AA250">
        <v>-1.0451637658370804E-3</v>
      </c>
      <c r="AB250">
        <v>-3.2816428618072484E-2</v>
      </c>
      <c r="AC250">
        <v>-1.6365429876124772E-3</v>
      </c>
      <c r="AD250">
        <v>0.23266915836516056</v>
      </c>
      <c r="AE250">
        <v>-3.0107142985589573E-3</v>
      </c>
      <c r="AF250">
        <v>-5.1601790373112062E-3</v>
      </c>
      <c r="AG250">
        <v>-1.3507868022920685E-2</v>
      </c>
      <c r="AH250">
        <v>-1.1456558686710937E-2</v>
      </c>
      <c r="AI250">
        <v>4.6077808773092573E-4</v>
      </c>
      <c r="AJ250">
        <v>4.5529766898795695E-3</v>
      </c>
      <c r="AK250">
        <v>-6.1106213617856191E-4</v>
      </c>
      <c r="AL250">
        <v>8.1182519258504943E-4</v>
      </c>
      <c r="AM250">
        <v>1.4749385031815267E-3</v>
      </c>
      <c r="AN250">
        <v>-6.7031471656891738E-3</v>
      </c>
      <c r="AO250">
        <v>-8.5449142392183763E-2</v>
      </c>
      <c r="AP250">
        <v>-4.8216999818684993E-3</v>
      </c>
      <c r="AQ250">
        <v>0.58931720150513534</v>
      </c>
      <c r="AR250">
        <v>3.8087298215343908E-2</v>
      </c>
      <c r="AS250">
        <v>6.0398269476444749E-3</v>
      </c>
      <c r="AT250">
        <v>6.2875747532022422E-2</v>
      </c>
      <c r="AU250">
        <v>-3.1339996016162787E-3</v>
      </c>
      <c r="AV250">
        <v>9.4447692908646486E-4</v>
      </c>
      <c r="AW250" s="1">
        <v>16.916000464109565</v>
      </c>
      <c r="AX250" s="1">
        <v>57.272032600698743</v>
      </c>
      <c r="AY250">
        <v>61.799297458380778</v>
      </c>
    </row>
    <row r="251" spans="1:51">
      <c r="A251">
        <v>248</v>
      </c>
      <c r="B251">
        <v>-0.62321207760953512</v>
      </c>
      <c r="C251">
        <v>2.1237219747478044</v>
      </c>
      <c r="D251">
        <v>2.2760508505286325</v>
      </c>
      <c r="E251">
        <v>-1.1976838441218138E-2</v>
      </c>
      <c r="F251">
        <v>2.2688450593933731E-2</v>
      </c>
      <c r="G251">
        <v>9.1443862568121662E-3</v>
      </c>
      <c r="H251">
        <v>-5.8563744051374665E-4</v>
      </c>
      <c r="I251">
        <v>3.080838786294773E-3</v>
      </c>
      <c r="J251">
        <v>-5.0775373854080946E-4</v>
      </c>
      <c r="K251">
        <v>3.2830498991680057E-4</v>
      </c>
      <c r="L251">
        <v>-6.6852630335468163E-2</v>
      </c>
      <c r="M251">
        <v>-1.727686967517943E-2</v>
      </c>
      <c r="N251">
        <v>-4.9192546003063121E-3</v>
      </c>
      <c r="O251">
        <v>3.6064459522413555E-5</v>
      </c>
      <c r="P251">
        <v>-7.3363062716028729E-3</v>
      </c>
      <c r="Q251">
        <v>-3.456006126942595E-2</v>
      </c>
      <c r="R251">
        <v>-3.104416265741268E-3</v>
      </c>
      <c r="S251">
        <v>-6.8643851401901362E-3</v>
      </c>
      <c r="T251">
        <v>-1.6799912085723313E-3</v>
      </c>
      <c r="U251">
        <v>-2.8682447316341248E-2</v>
      </c>
      <c r="V251">
        <v>-4.7181677935329205E-3</v>
      </c>
      <c r="W251">
        <v>-8.7549977067362811E-3</v>
      </c>
      <c r="X251">
        <v>-4.2731572540622821E-3</v>
      </c>
      <c r="Y251">
        <v>1.3328585461835589E-2</v>
      </c>
      <c r="Z251">
        <v>-2.659113006260476E-5</v>
      </c>
      <c r="AA251">
        <v>-1.0286210341524044E-3</v>
      </c>
      <c r="AB251">
        <v>-3.3568841099711942E-2</v>
      </c>
      <c r="AC251">
        <v>-1.5618315000531743E-3</v>
      </c>
      <c r="AD251">
        <v>0.22863929699162822</v>
      </c>
      <c r="AE251">
        <v>-3.1316853716236662E-3</v>
      </c>
      <c r="AF251">
        <v>-5.1955725584521828E-3</v>
      </c>
      <c r="AG251">
        <v>-1.3815030032754272E-2</v>
      </c>
      <c r="AH251">
        <v>-1.1703689909774861E-2</v>
      </c>
      <c r="AI251">
        <v>5.1697247156216517E-4</v>
      </c>
      <c r="AJ251">
        <v>4.7038253539372007E-3</v>
      </c>
      <c r="AK251">
        <v>-6.336514828408239E-4</v>
      </c>
      <c r="AL251">
        <v>8.0584131098284761E-4</v>
      </c>
      <c r="AM251">
        <v>5.4246423422235743E-4</v>
      </c>
      <c r="AN251">
        <v>-7.1556619113640873E-3</v>
      </c>
      <c r="AO251">
        <v>-8.7628973866844817E-2</v>
      </c>
      <c r="AP251">
        <v>-4.8764635023814361E-3</v>
      </c>
      <c r="AQ251">
        <v>0.58735276057293195</v>
      </c>
      <c r="AR251">
        <v>3.7884399291947278E-2</v>
      </c>
      <c r="AS251">
        <v>5.971689704380021E-3</v>
      </c>
      <c r="AT251">
        <v>6.244793750523981E-2</v>
      </c>
      <c r="AU251">
        <v>-3.2548515265316824E-3</v>
      </c>
      <c r="AV251">
        <v>9.2649047771978395E-4</v>
      </c>
      <c r="AW251" s="1">
        <v>16.764404887696493</v>
      </c>
      <c r="AX251" s="1">
        <v>57.128121120715939</v>
      </c>
      <c r="AY251">
        <v>61.225767879220214</v>
      </c>
    </row>
    <row r="252" spans="1:51">
      <c r="A252">
        <v>249</v>
      </c>
      <c r="B252">
        <v>-0.6176227309507254</v>
      </c>
      <c r="C252">
        <v>2.1184344744467305</v>
      </c>
      <c r="D252">
        <v>2.2547090648216623</v>
      </c>
      <c r="E252">
        <v>-1.2046571690462247E-2</v>
      </c>
      <c r="F252">
        <v>2.2666609094631758E-2</v>
      </c>
      <c r="G252">
        <v>9.1573057205822355E-3</v>
      </c>
      <c r="H252">
        <v>-5.9888603627359109E-4</v>
      </c>
      <c r="I252">
        <v>3.1047034946899911E-3</v>
      </c>
      <c r="J252">
        <v>-5.6498878377374447E-4</v>
      </c>
      <c r="K252">
        <v>3.0756690594033225E-4</v>
      </c>
      <c r="L252">
        <v>-6.4825026408676406E-2</v>
      </c>
      <c r="M252">
        <v>-1.6904873030761013E-2</v>
      </c>
      <c r="N252">
        <v>-4.7996244678370171E-3</v>
      </c>
      <c r="O252">
        <v>4.0097040577700284E-5</v>
      </c>
      <c r="P252">
        <v>-7.254072545405171E-3</v>
      </c>
      <c r="Q252">
        <v>-3.5724569149025685E-2</v>
      </c>
      <c r="R252">
        <v>-3.2791103846865348E-3</v>
      </c>
      <c r="S252">
        <v>-7.3687682065190479E-3</v>
      </c>
      <c r="T252">
        <v>-1.6824856917818526E-3</v>
      </c>
      <c r="U252">
        <v>-2.8360665251655204E-2</v>
      </c>
      <c r="V252">
        <v>-4.7149529257264136E-3</v>
      </c>
      <c r="W252">
        <v>-8.7587807522075262E-3</v>
      </c>
      <c r="X252">
        <v>-4.257742894985401E-3</v>
      </c>
      <c r="Y252">
        <v>1.3388378302071111E-2</v>
      </c>
      <c r="Z252">
        <v>-2.6757217173733757E-5</v>
      </c>
      <c r="AA252">
        <v>-1.0123035662980534E-3</v>
      </c>
      <c r="AB252">
        <v>-3.4306970413399959E-2</v>
      </c>
      <c r="AC252">
        <v>-1.4912946944293445E-3</v>
      </c>
      <c r="AD252">
        <v>0.2244850680857825</v>
      </c>
      <c r="AE252">
        <v>-3.2599575334934083E-3</v>
      </c>
      <c r="AF252">
        <v>-5.2300348378699945E-3</v>
      </c>
      <c r="AG252">
        <v>-1.4115323772512315E-2</v>
      </c>
      <c r="AH252">
        <v>-1.1944684188201391E-2</v>
      </c>
      <c r="AI252">
        <v>5.7274470889501835E-4</v>
      </c>
      <c r="AJ252">
        <v>4.8525559892346297E-3</v>
      </c>
      <c r="AK252">
        <v>-6.5555235038257658E-4</v>
      </c>
      <c r="AL252">
        <v>7.9984873151907549E-4</v>
      </c>
      <c r="AM252">
        <v>-3.7275710500558152E-4</v>
      </c>
      <c r="AN252">
        <v>-7.5949076027909011E-3</v>
      </c>
      <c r="AO252">
        <v>-8.9755670204476806E-2</v>
      </c>
      <c r="AP252">
        <v>-4.9294648118565322E-3</v>
      </c>
      <c r="AQ252">
        <v>0.58528041014091525</v>
      </c>
      <c r="AR252">
        <v>3.7673234638522679E-2</v>
      </c>
      <c r="AS252">
        <v>5.9030066597151104E-3</v>
      </c>
      <c r="AT252">
        <v>6.2012838982824593E-2</v>
      </c>
      <c r="AU252">
        <v>-3.3743891600130356E-3</v>
      </c>
      <c r="AV252">
        <v>9.0877046010971708E-4</v>
      </c>
      <c r="AW252" s="1">
        <v>16.614051462574512</v>
      </c>
      <c r="AX252" s="1">
        <v>56.985887362617049</v>
      </c>
      <c r="AY252">
        <v>60.65167384370271</v>
      </c>
    </row>
    <row r="253" spans="1:51">
      <c r="A253">
        <v>250</v>
      </c>
      <c r="B253">
        <v>-0.61207926519038969</v>
      </c>
      <c r="C253">
        <v>2.1132013056623045</v>
      </c>
      <c r="D253">
        <v>2.2333580028014439</v>
      </c>
      <c r="E253">
        <v>-1.2118916090841482E-2</v>
      </c>
      <c r="F253">
        <v>2.263997806808208E-2</v>
      </c>
      <c r="G253">
        <v>9.1690914581832733E-3</v>
      </c>
      <c r="H253">
        <v>-6.1177123997986985E-4</v>
      </c>
      <c r="I253">
        <v>3.1282608582615923E-3</v>
      </c>
      <c r="J253">
        <v>-6.2162767253296533E-4</v>
      </c>
      <c r="K253">
        <v>2.8718696141718874E-4</v>
      </c>
      <c r="L253">
        <v>-6.2839676025281579E-2</v>
      </c>
      <c r="M253">
        <v>-1.6538903958898288E-2</v>
      </c>
      <c r="N253">
        <v>-4.6813699662434597E-3</v>
      </c>
      <c r="O253">
        <v>4.4000637445855953E-5</v>
      </c>
      <c r="P253">
        <v>-7.1724295875835219E-3</v>
      </c>
      <c r="Q253">
        <v>-3.6872610432272829E-2</v>
      </c>
      <c r="R253">
        <v>-3.4513485903515913E-3</v>
      </c>
      <c r="S253">
        <v>-7.8673855746134551E-3</v>
      </c>
      <c r="T253">
        <v>-1.6844492326786695E-3</v>
      </c>
      <c r="U253">
        <v>-2.8035268925878157E-2</v>
      </c>
      <c r="V253">
        <v>-4.7112767328027277E-3</v>
      </c>
      <c r="W253">
        <v>-8.7630218777417328E-3</v>
      </c>
      <c r="X253">
        <v>-4.2423121915177026E-3</v>
      </c>
      <c r="Y253">
        <v>1.3450242074803737E-2</v>
      </c>
      <c r="Z253">
        <v>-2.6913363119848194E-5</v>
      </c>
      <c r="AA253">
        <v>-9.9621136227427448E-4</v>
      </c>
      <c r="AB253">
        <v>-3.5030816559135203E-2</v>
      </c>
      <c r="AC253">
        <v>-1.424932570741099E-3</v>
      </c>
      <c r="AD253">
        <v>0.22020647164754789</v>
      </c>
      <c r="AE253">
        <v>-3.395530784178603E-3</v>
      </c>
      <c r="AF253">
        <v>-5.2635658755649769E-3</v>
      </c>
      <c r="AG253">
        <v>-1.4408749242195058E-2</v>
      </c>
      <c r="AH253">
        <v>-1.2179541521991927E-2</v>
      </c>
      <c r="AI253">
        <v>6.2809479972821111E-4</v>
      </c>
      <c r="AJ253">
        <v>4.999168595775481E-3</v>
      </c>
      <c r="AK253">
        <v>-6.7676473880381571E-4</v>
      </c>
      <c r="AL253">
        <v>7.9384745419384234E-4</v>
      </c>
      <c r="AM253">
        <v>-1.2707255145059245E-3</v>
      </c>
      <c r="AN253">
        <v>-8.0208842399724159E-3</v>
      </c>
      <c r="AO253">
        <v>-9.182923140504555E-2</v>
      </c>
      <c r="AP253">
        <v>-4.9807039102924668E-3</v>
      </c>
      <c r="AQ253">
        <v>0.58310015020914086</v>
      </c>
      <c r="AR253">
        <v>3.7453804255074455E-2</v>
      </c>
      <c r="AS253">
        <v>5.8337778136475556E-3</v>
      </c>
      <c r="AT253">
        <v>6.1570451964782391E-2</v>
      </c>
      <c r="AU253">
        <v>-3.492612502060107E-3</v>
      </c>
      <c r="AV253">
        <v>8.9131687625624222E-4</v>
      </c>
      <c r="AW253" s="1">
        <v>16.464932233621482</v>
      </c>
      <c r="AX253" s="1">
        <v>56.845115122315981</v>
      </c>
      <c r="AY253">
        <v>60.077330275358833</v>
      </c>
    </row>
    <row r="254" spans="1:51">
      <c r="A254">
        <v>251</v>
      </c>
      <c r="B254">
        <v>-0.60658138459908051</v>
      </c>
      <c r="C254">
        <v>2.1080144310679052</v>
      </c>
      <c r="D254">
        <v>2.2120093716624214</v>
      </c>
      <c r="E254">
        <v>-1.2193871642345368E-2</v>
      </c>
      <c r="F254">
        <v>2.2608557514285255E-2</v>
      </c>
      <c r="G254">
        <v>9.1797434696153837E-3</v>
      </c>
      <c r="H254">
        <v>-6.2429305163279607E-4</v>
      </c>
      <c r="I254">
        <v>3.151510877011049E-3</v>
      </c>
      <c r="J254">
        <v>-6.7767040481992997E-4</v>
      </c>
      <c r="K254">
        <v>2.6716515634718393E-4</v>
      </c>
      <c r="L254">
        <v>-6.0896579185283191E-2</v>
      </c>
      <c r="M254">
        <v>-1.617896245959111E-2</v>
      </c>
      <c r="N254">
        <v>-4.5644910955255488E-3</v>
      </c>
      <c r="O254">
        <v>4.777525012687741E-5</v>
      </c>
      <c r="P254">
        <v>-7.0913773981381286E-3</v>
      </c>
      <c r="Q254">
        <v>-3.8004185119165028E-2</v>
      </c>
      <c r="R254">
        <v>-3.6211308827356257E-3</v>
      </c>
      <c r="S254">
        <v>-8.3602372444727784E-3</v>
      </c>
      <c r="T254">
        <v>-1.6858818312625395E-3</v>
      </c>
      <c r="U254">
        <v>-2.770625833901081E-2</v>
      </c>
      <c r="V254">
        <v>-4.7071392147613311E-3</v>
      </c>
      <c r="W254">
        <v>-8.7677210833398533E-3</v>
      </c>
      <c r="X254">
        <v>-4.226865143659251E-3</v>
      </c>
      <c r="Y254">
        <v>1.3514176780037756E-2</v>
      </c>
      <c r="Z254">
        <v>-2.7059567900962035E-5</v>
      </c>
      <c r="AA254">
        <v>-9.8034442208081709E-4</v>
      </c>
      <c r="AB254">
        <v>-3.5740379536918741E-2</v>
      </c>
      <c r="AC254">
        <v>-1.362745128988301E-3</v>
      </c>
      <c r="AD254">
        <v>0.2158035076770094</v>
      </c>
      <c r="AE254">
        <v>-3.5384051236685239E-3</v>
      </c>
      <c r="AF254">
        <v>-5.2961656715368403E-3</v>
      </c>
      <c r="AG254">
        <v>-1.4695306441801689E-2</v>
      </c>
      <c r="AH254">
        <v>-1.240826191114501E-2</v>
      </c>
      <c r="AI254">
        <v>6.8302274406228957E-4</v>
      </c>
      <c r="AJ254">
        <v>5.1436631735549635E-3</v>
      </c>
      <c r="AK254">
        <v>-6.9728864810453359E-4</v>
      </c>
      <c r="AL254">
        <v>7.8783747900713821E-4</v>
      </c>
      <c r="AM254">
        <v>-2.1514409942794419E-3</v>
      </c>
      <c r="AN254">
        <v>-8.4335918229086274E-3</v>
      </c>
      <c r="AO254">
        <v>-9.3849657468623462E-2</v>
      </c>
      <c r="AP254">
        <v>-5.0301807976907394E-3</v>
      </c>
      <c r="AQ254">
        <v>0.58081198077752727</v>
      </c>
      <c r="AR254">
        <v>3.7226108141587694E-2</v>
      </c>
      <c r="AS254">
        <v>5.7640031661761971E-3</v>
      </c>
      <c r="AT254">
        <v>6.1120776451094545E-2</v>
      </c>
      <c r="AU254">
        <v>-3.6095215526738499E-3</v>
      </c>
      <c r="AV254">
        <v>8.7412972615942834E-4</v>
      </c>
      <c r="AW254" s="1">
        <v>16.317039245715264</v>
      </c>
      <c r="AX254" s="1">
        <v>56.705588195726648</v>
      </c>
      <c r="AY254">
        <v>59.503052097719127</v>
      </c>
    </row>
    <row r="255" spans="1:51">
      <c r="A255">
        <v>252</v>
      </c>
      <c r="B255">
        <v>-0.60112879344734993</v>
      </c>
      <c r="C255">
        <v>2.1028658133369125</v>
      </c>
      <c r="D255">
        <v>2.1906748785990393</v>
      </c>
      <c r="E255">
        <v>-1.2271438344969842E-2</v>
      </c>
      <c r="F255">
        <v>2.2572347433239097E-2</v>
      </c>
      <c r="G255">
        <v>9.18926175487857E-3</v>
      </c>
      <c r="H255">
        <v>-6.3645147123200688E-4</v>
      </c>
      <c r="I255">
        <v>3.1744535509383469E-3</v>
      </c>
      <c r="J255">
        <v>-7.3311698063410714E-4</v>
      </c>
      <c r="K255">
        <v>2.4750149073046247E-4</v>
      </c>
      <c r="L255">
        <v>-5.8995735888678964E-2</v>
      </c>
      <c r="M255">
        <v>-1.5825048532838931E-2</v>
      </c>
      <c r="N255">
        <v>-4.4489878556832774E-3</v>
      </c>
      <c r="O255">
        <v>5.1420878620780534E-5</v>
      </c>
      <c r="P255">
        <v>-7.0109159770689738E-3</v>
      </c>
      <c r="Q255">
        <v>-3.9119293209698015E-2</v>
      </c>
      <c r="R255">
        <v>-3.7884572618395052E-3</v>
      </c>
      <c r="S255">
        <v>-8.8473232160978504E-3</v>
      </c>
      <c r="T255">
        <v>-1.6867834875334111E-3</v>
      </c>
      <c r="U255">
        <v>-2.7373633491053203E-2</v>
      </c>
      <c r="V255">
        <v>-4.7025403716029176E-3</v>
      </c>
      <c r="W255">
        <v>-8.772878369001447E-3</v>
      </c>
      <c r="X255">
        <v>-4.2114017514095761E-3</v>
      </c>
      <c r="Y255">
        <v>1.3580182417773196E-2</v>
      </c>
      <c r="Z255">
        <v>-2.71958315170707E-5</v>
      </c>
      <c r="AA255">
        <v>-9.6470274571783233E-4</v>
      </c>
      <c r="AB255">
        <v>-3.6435659346752351E-2</v>
      </c>
      <c r="AC255">
        <v>-1.3047323691710844E-3</v>
      </c>
      <c r="AD255">
        <v>0.21127617617420905</v>
      </c>
      <c r="AE255">
        <v>-3.6885805519764792E-3</v>
      </c>
      <c r="AF255">
        <v>-5.3278342257858024E-3</v>
      </c>
      <c r="AG255">
        <v>-1.4974995371332796E-2</v>
      </c>
      <c r="AH255">
        <v>-1.2630845355660314E-2</v>
      </c>
      <c r="AI255">
        <v>7.375285418975431E-4</v>
      </c>
      <c r="AJ255">
        <v>5.2860397225742341E-3</v>
      </c>
      <c r="AK255">
        <v>-7.171240782847646E-4</v>
      </c>
      <c r="AL255">
        <v>7.8181880595889152E-4</v>
      </c>
      <c r="AM255">
        <v>-3.0149035443242152E-3</v>
      </c>
      <c r="AN255">
        <v>-8.8330303515967382E-3</v>
      </c>
      <c r="AO255">
        <v>-9.5816948395185064E-2</v>
      </c>
      <c r="AP255">
        <v>-5.0778954740502685E-3</v>
      </c>
      <c r="AQ255">
        <v>0.57841590184603831</v>
      </c>
      <c r="AR255">
        <v>3.6990146298079264E-2</v>
      </c>
      <c r="AS255">
        <v>5.6936827173030584E-3</v>
      </c>
      <c r="AT255">
        <v>6.0663812441791656E-2</v>
      </c>
      <c r="AU255">
        <v>-3.7251163118506773E-3</v>
      </c>
      <c r="AV255">
        <v>8.5720900981917081E-4</v>
      </c>
      <c r="AW255" s="1">
        <v>16.170364543733712</v>
      </c>
      <c r="AX255" s="1">
        <v>56.567090378762941</v>
      </c>
      <c r="AY255">
        <v>58.929154234314154</v>
      </c>
    </row>
    <row r="256" spans="1:51">
      <c r="A256">
        <v>253</v>
      </c>
      <c r="B256">
        <v>-0.59572119600575035</v>
      </c>
      <c r="C256">
        <v>2.0977474151427056</v>
      </c>
      <c r="D256">
        <v>2.1693662308057426</v>
      </c>
      <c r="E256">
        <v>-1.2351616198722435E-2</v>
      </c>
      <c r="F256">
        <v>2.2531347824946969E-2</v>
      </c>
      <c r="G256">
        <v>9.1976463139727179E-3</v>
      </c>
      <c r="H256">
        <v>-6.4824649877754292E-4</v>
      </c>
      <c r="I256">
        <v>3.197088880042072E-3</v>
      </c>
      <c r="J256">
        <v>-7.8796739997376774E-4</v>
      </c>
      <c r="K256">
        <v>2.2819596456723052E-4</v>
      </c>
      <c r="L256">
        <v>-5.7137146135469045E-2</v>
      </c>
      <c r="M256">
        <v>-1.547716217864286E-2</v>
      </c>
      <c r="N256">
        <v>-4.3348602467167558E-3</v>
      </c>
      <c r="O256">
        <v>5.4937522927542521E-5</v>
      </c>
      <c r="P256">
        <v>-6.9310453243759196E-3</v>
      </c>
      <c r="Q256">
        <v>-4.0217934703881658E-2</v>
      </c>
      <c r="R256">
        <v>-3.9533277276629832E-3</v>
      </c>
      <c r="S256">
        <v>-9.3286434894859147E-3</v>
      </c>
      <c r="T256">
        <v>-1.6871542014911345E-3</v>
      </c>
      <c r="U256">
        <v>-2.7037394382004476E-2</v>
      </c>
      <c r="V256">
        <v>-4.6974802033270483E-3</v>
      </c>
      <c r="W256">
        <v>-8.7784937347261203E-3</v>
      </c>
      <c r="X256">
        <v>-4.1959220147692999E-3</v>
      </c>
      <c r="Y256">
        <v>1.3648258988005691E-2</v>
      </c>
      <c r="Z256">
        <v>-2.7322153968178475E-5</v>
      </c>
      <c r="AA256">
        <v>-9.4928633318527172E-4</v>
      </c>
      <c r="AB256">
        <v>-3.7116655988632744E-2</v>
      </c>
      <c r="AC256">
        <v>-1.2508942912893499E-3</v>
      </c>
      <c r="AD256">
        <v>0.20662447713904783</v>
      </c>
      <c r="AE256">
        <v>-3.846057069098319E-3</v>
      </c>
      <c r="AF256">
        <v>-5.3585715383118763E-3</v>
      </c>
      <c r="AG256">
        <v>-1.5247816030789244E-2</v>
      </c>
      <c r="AH256">
        <v>-1.2847291855538151E-2</v>
      </c>
      <c r="AI256">
        <v>7.9161219323346571E-4</v>
      </c>
      <c r="AJ256">
        <v>5.4262982428382438E-3</v>
      </c>
      <c r="AK256">
        <v>-7.3627102934437972E-4</v>
      </c>
      <c r="AL256">
        <v>7.7579143504910076E-4</v>
      </c>
      <c r="AM256">
        <v>-3.8611131646423499E-3</v>
      </c>
      <c r="AN256">
        <v>-9.2191998260383497E-3</v>
      </c>
      <c r="AO256">
        <v>-9.7731104184683198E-2</v>
      </c>
      <c r="AP256">
        <v>-5.1238479393714859E-3</v>
      </c>
      <c r="AQ256">
        <v>0.57591191341489845</v>
      </c>
      <c r="AR256">
        <v>3.6745918724535101E-2</v>
      </c>
      <c r="AS256">
        <v>5.6228164670259978E-3</v>
      </c>
      <c r="AT256">
        <v>6.0199559936846871E-2</v>
      </c>
      <c r="AU256">
        <v>-3.839396779594397E-3</v>
      </c>
      <c r="AV256">
        <v>8.4055472723552167E-4</v>
      </c>
      <c r="AW256" s="1">
        <v>16.024900172554684</v>
      </c>
      <c r="AX256" s="1">
        <v>56.429405467338782</v>
      </c>
      <c r="AY256">
        <v>58.355951608674474</v>
      </c>
    </row>
    <row r="257" spans="1:51">
      <c r="A257">
        <v>254</v>
      </c>
      <c r="B257">
        <v>-0.59035829654483429</v>
      </c>
      <c r="C257">
        <v>2.0926511991586643</v>
      </c>
      <c r="D257">
        <v>2.1480951354769751</v>
      </c>
      <c r="E257">
        <v>-1.2434405203596307E-2</v>
      </c>
      <c r="F257">
        <v>2.2485558689407225E-2</v>
      </c>
      <c r="G257">
        <v>9.2048971468982662E-3</v>
      </c>
      <c r="H257">
        <v>-6.5967813426960284E-4</v>
      </c>
      <c r="I257">
        <v>3.2194168643230989E-3</v>
      </c>
      <c r="J257">
        <v>-8.4222166284156179E-4</v>
      </c>
      <c r="K257">
        <v>2.0924857785711878E-4</v>
      </c>
      <c r="L257">
        <v>-5.5320809925655058E-2</v>
      </c>
      <c r="M257">
        <v>-1.5135303397002633E-2</v>
      </c>
      <c r="N257">
        <v>-4.2221082686258685E-3</v>
      </c>
      <c r="O257">
        <v>5.8325183047163664E-5</v>
      </c>
      <c r="P257">
        <v>-6.8517654400592374E-3</v>
      </c>
      <c r="Q257">
        <v>-4.1300109601709566E-2</v>
      </c>
      <c r="R257">
        <v>-4.1157422802061746E-3</v>
      </c>
      <c r="S257">
        <v>-9.8041980646375766E-3</v>
      </c>
      <c r="T257">
        <v>-1.6869939731363555E-3</v>
      </c>
      <c r="U257">
        <v>-2.6697541011865607E-2</v>
      </c>
      <c r="V257">
        <v>-4.6919587099335767E-3</v>
      </c>
      <c r="W257">
        <v>-8.7845671805146918E-3</v>
      </c>
      <c r="X257">
        <v>-4.180425933738208E-3</v>
      </c>
      <c r="Y257">
        <v>1.3718406490743072E-2</v>
      </c>
      <c r="Z257">
        <v>-2.7438535254272857E-5</v>
      </c>
      <c r="AA257">
        <v>-9.3409518448317442E-4</v>
      </c>
      <c r="AB257">
        <v>-3.7783369462561674E-2</v>
      </c>
      <c r="AC257">
        <v>-1.2012308953430625E-3</v>
      </c>
      <c r="AD257">
        <v>0.20184841057157224</v>
      </c>
      <c r="AE257">
        <v>-4.0108346750181651E-3</v>
      </c>
      <c r="AF257">
        <v>-5.3883776091148035E-3</v>
      </c>
      <c r="AG257">
        <v>-1.5513768420169402E-2</v>
      </c>
      <c r="AH257">
        <v>-1.3057601410780008E-2</v>
      </c>
      <c r="AI257">
        <v>8.4527369807059483E-4</v>
      </c>
      <c r="AJ257">
        <v>5.564438734340418E-3</v>
      </c>
      <c r="AK257">
        <v>-7.5472950128356087E-4</v>
      </c>
      <c r="AL257">
        <v>7.6975536627784215E-4</v>
      </c>
      <c r="AM257">
        <v>-4.6900698552321402E-3</v>
      </c>
      <c r="AN257">
        <v>-9.5921002462346604E-3</v>
      </c>
      <c r="AO257">
        <v>-9.9592124837178483E-2</v>
      </c>
      <c r="AP257">
        <v>-5.1680381936549339E-3</v>
      </c>
      <c r="AQ257">
        <v>0.57330001548386123</v>
      </c>
      <c r="AR257">
        <v>3.6493425420956106E-2</v>
      </c>
      <c r="AS257">
        <v>5.5514044153467685E-3</v>
      </c>
      <c r="AT257">
        <v>5.972801893626016E-2</v>
      </c>
      <c r="AU257">
        <v>-3.9523629559029575E-3</v>
      </c>
      <c r="AV257">
        <v>8.2416687840852418E-4</v>
      </c>
      <c r="AW257" s="1">
        <v>15.880638177056042</v>
      </c>
      <c r="AX257" s="1">
        <v>56.292317257368069</v>
      </c>
      <c r="AY257">
        <v>57.783759144330631</v>
      </c>
    </row>
    <row r="258" spans="1:51">
      <c r="A258">
        <v>255</v>
      </c>
      <c r="B258">
        <v>-0.58503979933515393</v>
      </c>
      <c r="C258">
        <v>2.0875691280581679</v>
      </c>
      <c r="D258">
        <v>2.1268732998071815</v>
      </c>
      <c r="E258">
        <v>-1.2519805359592056E-2</v>
      </c>
      <c r="F258">
        <v>2.2434980026618295E-2</v>
      </c>
      <c r="G258">
        <v>9.2110142536547812E-3</v>
      </c>
      <c r="H258">
        <v>-6.7074637770795124E-4</v>
      </c>
      <c r="I258">
        <v>3.2414375037817366E-3</v>
      </c>
      <c r="J258">
        <v>-8.9587976923581299E-4</v>
      </c>
      <c r="K258">
        <v>1.9065933060019905E-4</v>
      </c>
      <c r="L258">
        <v>-5.3546727259235184E-2</v>
      </c>
      <c r="M258">
        <v>-1.4799472187916997E-2</v>
      </c>
      <c r="N258">
        <v>-4.1107319214106547E-3</v>
      </c>
      <c r="O258">
        <v>6.1583858979665727E-5</v>
      </c>
      <c r="P258">
        <v>-6.7730763241185743E-3</v>
      </c>
      <c r="Q258">
        <v>-4.2365817903178185E-2</v>
      </c>
      <c r="R258">
        <v>-4.2757009194688608E-3</v>
      </c>
      <c r="S258">
        <v>-1.0273986941557961E-2</v>
      </c>
      <c r="T258">
        <v>-1.6863028024684443E-3</v>
      </c>
      <c r="U258">
        <v>-2.6354073380635924E-2</v>
      </c>
      <c r="V258">
        <v>-4.6859758914229227E-3</v>
      </c>
      <c r="W258">
        <v>-8.7910987063666603E-3</v>
      </c>
      <c r="X258">
        <v>-4.1649135083159441E-3</v>
      </c>
      <c r="Y258">
        <v>1.3790624925977551E-2</v>
      </c>
      <c r="Z258">
        <v>-2.7544975375362132E-5</v>
      </c>
      <c r="AA258">
        <v>-9.191292996114346E-4</v>
      </c>
      <c r="AB258">
        <v>-3.8435799768540189E-2</v>
      </c>
      <c r="AC258">
        <v>-1.1557421813324594E-3</v>
      </c>
      <c r="AD258">
        <v>0.196947976471849</v>
      </c>
      <c r="AE258">
        <v>-4.1829133697652973E-3</v>
      </c>
      <c r="AF258">
        <v>-5.4172524381949933E-3</v>
      </c>
      <c r="AG258">
        <v>-1.5772852539474098E-2</v>
      </c>
      <c r="AH258">
        <v>-1.3261774021384464E-2</v>
      </c>
      <c r="AI258">
        <v>8.985130564084842E-4</v>
      </c>
      <c r="AJ258">
        <v>5.7004611970829337E-3</v>
      </c>
      <c r="AK258">
        <v>-7.7249949410230806E-4</v>
      </c>
      <c r="AL258">
        <v>7.6371059964511288E-4</v>
      </c>
      <c r="AM258">
        <v>-5.5017736160935084E-3</v>
      </c>
      <c r="AN258">
        <v>-9.951731612184064E-3</v>
      </c>
      <c r="AO258">
        <v>-0.10140001035262913</v>
      </c>
      <c r="AP258">
        <v>-5.2104662368992194E-3</v>
      </c>
      <c r="AQ258">
        <v>0.57058020805307397</v>
      </c>
      <c r="AR258">
        <v>3.6232666387352813E-2</v>
      </c>
      <c r="AS258">
        <v>5.4794465622652897E-3</v>
      </c>
      <c r="AT258">
        <v>5.92491894400584E-2</v>
      </c>
      <c r="AU258">
        <v>-4.0640148407807474E-3</v>
      </c>
      <c r="AV258">
        <v>8.0804546333810515E-4</v>
      </c>
      <c r="AW258" s="1">
        <v>15.737570602115641</v>
      </c>
      <c r="AX258" s="1">
        <v>56.155609544764708</v>
      </c>
      <c r="AY258">
        <v>57.212891764813179</v>
      </c>
    </row>
    <row r="259" spans="1:51">
      <c r="A259">
        <v>256</v>
      </c>
      <c r="B259">
        <v>-0.57976540864726167</v>
      </c>
      <c r="C259">
        <v>2.0824931645145948</v>
      </c>
      <c r="D259">
        <v>2.1057124309908062</v>
      </c>
      <c r="E259">
        <v>-1.2607816666714164E-2</v>
      </c>
      <c r="F259">
        <v>2.2379611836583269E-2</v>
      </c>
      <c r="G259">
        <v>9.2159976342423514E-3</v>
      </c>
      <c r="H259">
        <v>-6.8145122909273254E-4</v>
      </c>
      <c r="I259">
        <v>3.2631507984182771E-3</v>
      </c>
      <c r="J259">
        <v>-9.4894171915578095E-4</v>
      </c>
      <c r="K259">
        <v>1.7242822279655342E-4</v>
      </c>
      <c r="L259">
        <v>-5.1814898136210201E-2</v>
      </c>
      <c r="M259">
        <v>-1.4469668551387631E-2</v>
      </c>
      <c r="N259">
        <v>-4.0007312050710803E-3</v>
      </c>
      <c r="O259">
        <v>6.4713550725036296E-5</v>
      </c>
      <c r="P259">
        <v>-6.6949779765541739E-3</v>
      </c>
      <c r="Q259">
        <v>-4.3415059608298549E-2</v>
      </c>
      <c r="R259">
        <v>-4.4332036454506072E-3</v>
      </c>
      <c r="S259">
        <v>-1.0738010120240339E-2</v>
      </c>
      <c r="T259">
        <v>-1.6850806894874739E-3</v>
      </c>
      <c r="U259">
        <v>-2.6006991488316006E-2</v>
      </c>
      <c r="V259">
        <v>-4.6795317477947608E-3</v>
      </c>
      <c r="W259">
        <v>-8.7980883122820552E-3</v>
      </c>
      <c r="X259">
        <v>-4.1493847385029314E-3</v>
      </c>
      <c r="Y259">
        <v>1.3864914293713282E-2</v>
      </c>
      <c r="Z259">
        <v>-2.7641474331463039E-5</v>
      </c>
      <c r="AA259">
        <v>-9.043886785701352E-4</v>
      </c>
      <c r="AB259">
        <v>-3.9073946906567125E-2</v>
      </c>
      <c r="AC259">
        <v>-1.1144281492572283E-3</v>
      </c>
      <c r="AD259">
        <v>0.19192317483971832</v>
      </c>
      <c r="AE259">
        <v>-4.3622931533152231E-3</v>
      </c>
      <c r="AF259">
        <v>-5.4451960255522732E-3</v>
      </c>
      <c r="AG259">
        <v>-1.6025068388704076E-2</v>
      </c>
      <c r="AH259">
        <v>-1.3459809687350862E-2</v>
      </c>
      <c r="AI259">
        <v>9.5133026824718294E-4</v>
      </c>
      <c r="AJ259">
        <v>5.8343656310684416E-3</v>
      </c>
      <c r="AK259">
        <v>-7.8958100780043968E-4</v>
      </c>
      <c r="AL259">
        <v>7.5765713515084767E-4</v>
      </c>
      <c r="AM259">
        <v>-6.2962244472284691E-3</v>
      </c>
      <c r="AN259">
        <v>-1.0298093923886991E-2</v>
      </c>
      <c r="AO259">
        <v>-0.10315476073106492</v>
      </c>
      <c r="AP259">
        <v>-5.2511320691057762E-3</v>
      </c>
      <c r="AQ259">
        <v>0.56775249112250015</v>
      </c>
      <c r="AR259">
        <v>3.5963641623720538E-2</v>
      </c>
      <c r="AS259">
        <v>5.4069429077801337E-3</v>
      </c>
      <c r="AT259">
        <v>5.8763071448211017E-2</v>
      </c>
      <c r="AU259">
        <v>-4.1743524342218704E-3</v>
      </c>
      <c r="AV259">
        <v>7.9219048202436347E-4</v>
      </c>
      <c r="AW259" s="1">
        <v>15.595689492611337</v>
      </c>
      <c r="AX259" s="1">
        <v>56.019066125442599</v>
      </c>
      <c r="AY259">
        <v>56.643664393652685</v>
      </c>
    </row>
    <row r="260" spans="1:51">
      <c r="A260">
        <v>257</v>
      </c>
      <c r="B260">
        <v>-0.57453482875170969</v>
      </c>
      <c r="C260">
        <v>2.0774152712013256</v>
      </c>
      <c r="D260">
        <v>2.084624236222294</v>
      </c>
      <c r="E260">
        <v>-1.2698439124963273E-2</v>
      </c>
      <c r="F260">
        <v>2.2319454119300978E-2</v>
      </c>
      <c r="G260">
        <v>9.2198472886610774E-3</v>
      </c>
      <c r="H260">
        <v>-6.9179268842420273E-4</v>
      </c>
      <c r="I260">
        <v>3.2845567482312431E-3</v>
      </c>
      <c r="J260">
        <v>-1.0014075126037036E-3</v>
      </c>
      <c r="K260">
        <v>1.5455525444638154E-4</v>
      </c>
      <c r="L260">
        <v>-5.0125322556583703E-2</v>
      </c>
      <c r="M260">
        <v>-1.4145892487413847E-2</v>
      </c>
      <c r="N260">
        <v>-3.8921061196072423E-3</v>
      </c>
      <c r="O260">
        <v>6.7714258283265661E-5</v>
      </c>
      <c r="P260">
        <v>-6.6174703973660206E-3</v>
      </c>
      <c r="Q260">
        <v>-4.4447834717058841E-2</v>
      </c>
      <c r="R260">
        <v>-4.5882504581521745E-3</v>
      </c>
      <c r="S260">
        <v>-1.1196267600687329E-2</v>
      </c>
      <c r="T260">
        <v>-1.68332763419378E-3</v>
      </c>
      <c r="U260">
        <v>-2.5656295334905391E-2</v>
      </c>
      <c r="V260">
        <v>-4.6726262790493748E-3</v>
      </c>
      <c r="W260">
        <v>-8.8055359982612321E-3</v>
      </c>
      <c r="X260">
        <v>-4.1338396242990459E-3</v>
      </c>
      <c r="Y260">
        <v>1.3941274593951031E-2</v>
      </c>
      <c r="Z260">
        <v>-2.7728032122537838E-5</v>
      </c>
      <c r="AA260">
        <v>-8.8987332135935038E-4</v>
      </c>
      <c r="AB260">
        <v>-3.9697810876641329E-2</v>
      </c>
      <c r="AC260">
        <v>-1.0772887991174797E-3</v>
      </c>
      <c r="AD260">
        <v>0.18677400567529204</v>
      </c>
      <c r="AE260">
        <v>-4.5489740256790673E-3</v>
      </c>
      <c r="AF260">
        <v>-5.4722083711863205E-3</v>
      </c>
      <c r="AG260">
        <v>-1.6270415967857929E-2</v>
      </c>
      <c r="AH260">
        <v>-1.3651708408680885E-2</v>
      </c>
      <c r="AI260">
        <v>1.0037253335869415E-3</v>
      </c>
      <c r="AJ260">
        <v>5.9661520362937533E-3</v>
      </c>
      <c r="AK260">
        <v>-8.0597404237808248E-4</v>
      </c>
      <c r="AL260">
        <v>7.5159497279501161E-4</v>
      </c>
      <c r="AM260">
        <v>-7.0734223486338408E-3</v>
      </c>
      <c r="AN260">
        <v>-1.063118718134333E-2</v>
      </c>
      <c r="AO260">
        <v>-0.10485637597248526</v>
      </c>
      <c r="AP260">
        <v>-5.2900356902738643E-3</v>
      </c>
      <c r="AQ260">
        <v>0.56481686469214065</v>
      </c>
      <c r="AR260">
        <v>3.5686351130067462E-2</v>
      </c>
      <c r="AS260">
        <v>5.3338934518922998E-3</v>
      </c>
      <c r="AT260">
        <v>5.8269664960736649E-2</v>
      </c>
      <c r="AU260">
        <v>-4.2833757362263298E-3</v>
      </c>
      <c r="AV260">
        <v>7.7660193446712654E-4</v>
      </c>
      <c r="AW260" s="1">
        <v>15.45498689342099</v>
      </c>
      <c r="AX260" s="1">
        <v>55.882470795315655</v>
      </c>
      <c r="AY260">
        <v>56.076391954379702</v>
      </c>
    </row>
    <row r="261" spans="1:51">
      <c r="A261">
        <v>258</v>
      </c>
      <c r="B261">
        <v>-0.56934776391905062</v>
      </c>
      <c r="C261">
        <v>2.0723274107917393</v>
      </c>
      <c r="D261">
        <v>2.0636204226960881</v>
      </c>
      <c r="E261">
        <v>-1.2791672734332344E-2</v>
      </c>
      <c r="F261">
        <v>2.2254506874768196E-2</v>
      </c>
      <c r="G261">
        <v>9.2225632169104493E-3</v>
      </c>
      <c r="H261">
        <v>-7.0177075570179367E-4</v>
      </c>
      <c r="I261">
        <v>3.3056553532214536E-3</v>
      </c>
      <c r="J261">
        <v>-1.0532771495785666E-3</v>
      </c>
      <c r="K261">
        <v>1.3704042554940198E-4</v>
      </c>
      <c r="L261">
        <v>-4.8478000520350027E-2</v>
      </c>
      <c r="M261">
        <v>-1.3828143995995537E-2</v>
      </c>
      <c r="N261">
        <v>-3.7848566650190776E-3</v>
      </c>
      <c r="O261">
        <v>7.0585981654367659E-5</v>
      </c>
      <c r="P261">
        <v>-6.5405535865539202E-3</v>
      </c>
      <c r="Q261">
        <v>-4.5464143229466569E-2</v>
      </c>
      <c r="R261">
        <v>-4.7408413575733476E-3</v>
      </c>
      <c r="S261">
        <v>-1.1648759382899986E-2</v>
      </c>
      <c r="T261">
        <v>-1.6810436365871492E-3</v>
      </c>
      <c r="U261">
        <v>-2.5301984920404079E-2</v>
      </c>
      <c r="V261">
        <v>-4.6652594851865486E-3</v>
      </c>
      <c r="W261">
        <v>-8.813441764303924E-3</v>
      </c>
      <c r="X261">
        <v>-4.1182781657043551E-3</v>
      </c>
      <c r="Y261">
        <v>1.4019705826683562E-2</v>
      </c>
      <c r="Z261">
        <v>-2.7804648748608379E-5</v>
      </c>
      <c r="AA261">
        <v>-8.7558322797900024E-4</v>
      </c>
      <c r="AB261">
        <v>-4.0307391678763807E-2</v>
      </c>
      <c r="AC261">
        <v>-1.0443241309133859E-3</v>
      </c>
      <c r="AD261">
        <v>0.18150046897858976</v>
      </c>
      <c r="AE261">
        <v>-4.7429559868560249E-3</v>
      </c>
      <c r="AF261">
        <v>-5.4982894750974067E-3</v>
      </c>
      <c r="AG261">
        <v>-1.6508895276935723E-2</v>
      </c>
      <c r="AH261">
        <v>-1.3837470185373232E-2</v>
      </c>
      <c r="AI261">
        <v>1.0556982524279072E-3</v>
      </c>
      <c r="AJ261">
        <v>6.0958204127593936E-3</v>
      </c>
      <c r="AK261">
        <v>-8.2167859783521184E-4</v>
      </c>
      <c r="AL261">
        <v>7.4552411257780777E-4</v>
      </c>
      <c r="AM261">
        <v>-7.8333673203107388E-3</v>
      </c>
      <c r="AN261">
        <v>-1.0951011384553086E-2</v>
      </c>
      <c r="AO261">
        <v>-0.10650485607686271</v>
      </c>
      <c r="AP261">
        <v>-5.3271771004037944E-3</v>
      </c>
      <c r="AQ261">
        <v>0.56177332876202579</v>
      </c>
      <c r="AR261">
        <v>3.5400794906365565E-2</v>
      </c>
      <c r="AS261">
        <v>5.2602981946040109E-3</v>
      </c>
      <c r="AT261">
        <v>5.7768969977629689E-2</v>
      </c>
      <c r="AU261">
        <v>-4.3910847468000089E-3</v>
      </c>
      <c r="AV261">
        <v>7.6127982066653734E-4</v>
      </c>
      <c r="AW261" s="1">
        <v>15.31545484942246</v>
      </c>
      <c r="AX261" s="1">
        <v>55.745607350297782</v>
      </c>
      <c r="AY261">
        <v>55.511389370524768</v>
      </c>
    </row>
    <row r="262" spans="1:51">
      <c r="A262">
        <v>259</v>
      </c>
      <c r="B262">
        <v>-0.56420391841983653</v>
      </c>
      <c r="C262">
        <v>2.0672215459592151</v>
      </c>
      <c r="D262">
        <v>2.0427126976066345</v>
      </c>
      <c r="E262">
        <v>-1.2887517494829696E-2</v>
      </c>
      <c r="F262">
        <v>2.2184770102989422E-2</v>
      </c>
      <c r="G262">
        <v>9.2241454189912215E-3</v>
      </c>
      <c r="H262">
        <v>-7.1138543092572363E-4</v>
      </c>
      <c r="I262">
        <v>3.3264466133895053E-3</v>
      </c>
      <c r="J262">
        <v>-1.1045506300797891E-3</v>
      </c>
      <c r="K262">
        <v>1.1988373610534181E-4</v>
      </c>
      <c r="L262">
        <v>-4.6872932027509175E-2</v>
      </c>
      <c r="M262">
        <v>-1.3516423077132625E-2</v>
      </c>
      <c r="N262">
        <v>-3.6789828413064472E-3</v>
      </c>
      <c r="O262">
        <v>7.3328720838334227E-5</v>
      </c>
      <c r="P262">
        <v>-6.4642275441180799E-3</v>
      </c>
      <c r="Q262">
        <v>-4.6463985145522642E-2</v>
      </c>
      <c r="R262">
        <v>-4.8909763437142264E-3</v>
      </c>
      <c r="S262">
        <v>-1.2095485466876273E-2</v>
      </c>
      <c r="T262">
        <v>-1.6782286966674986E-3</v>
      </c>
      <c r="U262">
        <v>-2.4944060244812608E-2</v>
      </c>
      <c r="V262">
        <v>-4.6574313662062659E-3</v>
      </c>
      <c r="W262">
        <v>-8.8218056104096762E-3</v>
      </c>
      <c r="X262">
        <v>-4.1027003627187118E-3</v>
      </c>
      <c r="Y262">
        <v>1.410020799191988E-2</v>
      </c>
      <c r="Z262">
        <v>-2.7871324209699931E-5</v>
      </c>
      <c r="AA262">
        <v>-8.6151839842903036E-4</v>
      </c>
      <c r="AB262">
        <v>-4.0902689312936447E-2</v>
      </c>
      <c r="AC262">
        <v>-1.0155341446447467E-3</v>
      </c>
      <c r="AD262">
        <v>0.17610256474957448</v>
      </c>
      <c r="AE262">
        <v>-4.9442390368381753E-3</v>
      </c>
      <c r="AF262">
        <v>-5.5234393372859585E-3</v>
      </c>
      <c r="AG262">
        <v>-1.6740506315938632E-2</v>
      </c>
      <c r="AH262">
        <v>-1.4017095017429053E-2</v>
      </c>
      <c r="AI262">
        <v>1.1072490247692409E-3</v>
      </c>
      <c r="AJ262">
        <v>6.2233707604664327E-3</v>
      </c>
      <c r="AK262">
        <v>-8.3669467417179816E-4</v>
      </c>
      <c r="AL262">
        <v>7.3944455449905997E-4</v>
      </c>
      <c r="AM262">
        <v>-8.5760593622626786E-3</v>
      </c>
      <c r="AN262">
        <v>-1.1257566533516361E-2</v>
      </c>
      <c r="AO262">
        <v>-0.10810020104423095</v>
      </c>
      <c r="AP262">
        <v>-5.3625562994950755E-3</v>
      </c>
      <c r="AQ262">
        <v>0.55862188333203433</v>
      </c>
      <c r="AR262">
        <v>3.5106972952642007E-2</v>
      </c>
      <c r="AS262">
        <v>5.1861571359101688E-3</v>
      </c>
      <c r="AT262">
        <v>5.7260986498893857E-2</v>
      </c>
      <c r="AU262">
        <v>-4.497479465938552E-3</v>
      </c>
      <c r="AV262">
        <v>7.4622414062264523E-4</v>
      </c>
      <c r="AW262" s="1">
        <v>15.177085405493603</v>
      </c>
      <c r="AX262" s="1">
        <v>55.608259586302886</v>
      </c>
      <c r="AY262">
        <v>54.948971565618464</v>
      </c>
    </row>
    <row r="263" spans="1:51">
      <c r="A263">
        <v>260</v>
      </c>
      <c r="B263">
        <v>-0.55910299652461992</v>
      </c>
      <c r="C263">
        <v>2.0620896393771329</v>
      </c>
      <c r="D263">
        <v>2.0219127681483764</v>
      </c>
      <c r="E263">
        <v>-1.298597340644829E-2</v>
      </c>
      <c r="F263">
        <v>2.2110243803964265E-2</v>
      </c>
      <c r="G263">
        <v>9.2245938949032762E-3</v>
      </c>
      <c r="H263">
        <v>-7.2063671409628718E-4</v>
      </c>
      <c r="I263">
        <v>3.3469305287345992E-3</v>
      </c>
      <c r="J263">
        <v>-1.155227954108311E-3</v>
      </c>
      <c r="K263">
        <v>1.0308518611497472E-4</v>
      </c>
      <c r="L263">
        <v>-4.5310117078066738E-2</v>
      </c>
      <c r="M263">
        <v>-1.3210729730825517E-2</v>
      </c>
      <c r="N263">
        <v>-3.5744846484696727E-3</v>
      </c>
      <c r="O263">
        <v>7.5942475835183592E-5</v>
      </c>
      <c r="P263">
        <v>-6.3884922700584486E-3</v>
      </c>
      <c r="Q263">
        <v>-4.7447360465215971E-2</v>
      </c>
      <c r="R263">
        <v>-5.0386554165746293E-3</v>
      </c>
      <c r="S263">
        <v>-1.253644585261846E-2</v>
      </c>
      <c r="T263">
        <v>-1.6748828144347743E-3</v>
      </c>
      <c r="U263">
        <v>-2.458252130812999E-2</v>
      </c>
      <c r="V263">
        <v>-4.6491419221088067E-3</v>
      </c>
      <c r="W263">
        <v>-8.8306275365793475E-3</v>
      </c>
      <c r="X263">
        <v>-4.0871062153420437E-3</v>
      </c>
      <c r="Y263">
        <v>1.418278108966E-2</v>
      </c>
      <c r="Z263">
        <v>-2.792805850576446E-5</v>
      </c>
      <c r="AA263">
        <v>-8.4767883270943953E-4</v>
      </c>
      <c r="AB263">
        <v>-4.1483703779155452E-2</v>
      </c>
      <c r="AC263">
        <v>-9.9091884031158868E-4</v>
      </c>
      <c r="AD263">
        <v>0.17058029298822128</v>
      </c>
      <c r="AE263">
        <v>-5.1528231756388298E-3</v>
      </c>
      <c r="AF263">
        <v>-5.547657957751204E-3</v>
      </c>
      <c r="AG263">
        <v>-1.6965249084866657E-2</v>
      </c>
      <c r="AH263">
        <v>-1.4190582904847454E-2</v>
      </c>
      <c r="AI263">
        <v>1.1583776506117528E-3</v>
      </c>
      <c r="AJ263">
        <v>6.3488030794148697E-3</v>
      </c>
      <c r="AK263">
        <v>-8.5102227138798489E-4</v>
      </c>
      <c r="AL263">
        <v>7.33356298558669E-4</v>
      </c>
      <c r="AM263">
        <v>-9.3014984744840806E-3</v>
      </c>
      <c r="AN263">
        <v>-1.1550852628232734E-2</v>
      </c>
      <c r="AO263">
        <v>-0.10964241087455937</v>
      </c>
      <c r="AP263">
        <v>-5.3961732875481604E-3</v>
      </c>
      <c r="AQ263">
        <v>0.55536252840231481</v>
      </c>
      <c r="AR263">
        <v>3.4804885268892936E-2</v>
      </c>
      <c r="AS263">
        <v>5.111470275814556E-3</v>
      </c>
      <c r="AT263">
        <v>5.6745714524519847E-2</v>
      </c>
      <c r="AU263">
        <v>-4.6025598936439167E-3</v>
      </c>
      <c r="AV263">
        <v>7.3143489433525894E-4</v>
      </c>
      <c r="AW263" s="1">
        <v>15.039870606512274</v>
      </c>
      <c r="AX263" s="1">
        <v>55.470211299244866</v>
      </c>
      <c r="AY263">
        <v>54.389453463191323</v>
      </c>
    </row>
    <row r="264" spans="1:51">
      <c r="A264">
        <v>261</v>
      </c>
      <c r="B264">
        <v>-0.55404470250395299</v>
      </c>
      <c r="C264">
        <v>2.0569236537188709</v>
      </c>
      <c r="D264">
        <v>2.0012323415157587</v>
      </c>
      <c r="E264">
        <v>-1.3087040469188765E-2</v>
      </c>
      <c r="F264">
        <v>2.2030927977689799E-2</v>
      </c>
      <c r="G264">
        <v>9.2239086446463288E-3</v>
      </c>
      <c r="H264">
        <v>-7.2952460521328558E-4</v>
      </c>
      <c r="I264">
        <v>3.3671070992569319E-3</v>
      </c>
      <c r="J264">
        <v>-1.2053091216633533E-3</v>
      </c>
      <c r="K264">
        <v>8.6644775577876762E-5</v>
      </c>
      <c r="L264">
        <v>-4.3789555672019531E-2</v>
      </c>
      <c r="M264">
        <v>-1.2911063957073851E-2</v>
      </c>
      <c r="N264">
        <v>-3.4713620865085074E-3</v>
      </c>
      <c r="O264">
        <v>7.8427246644888486E-5</v>
      </c>
      <c r="P264">
        <v>-6.3133477643750446E-3</v>
      </c>
      <c r="Q264">
        <v>-4.8414269188561156E-2</v>
      </c>
      <c r="R264">
        <v>-5.1838785761539833E-3</v>
      </c>
      <c r="S264">
        <v>-1.2971640540124332E-2</v>
      </c>
      <c r="T264">
        <v>-1.6710059898892725E-3</v>
      </c>
      <c r="U264">
        <v>-2.4217368110357244E-2</v>
      </c>
      <c r="V264">
        <v>-4.6403911528936749E-3</v>
      </c>
      <c r="W264">
        <v>-8.8399075428123811E-3</v>
      </c>
      <c r="X264">
        <v>-4.0714957235747804E-3</v>
      </c>
      <c r="Y264">
        <v>1.4267425119894832E-2</v>
      </c>
      <c r="Z264">
        <v>-2.7974851636819002E-5</v>
      </c>
      <c r="AA264">
        <v>-8.3406453082028587E-4</v>
      </c>
      <c r="AB264">
        <v>-4.2050435077424599E-2</v>
      </c>
      <c r="AC264">
        <v>-9.7047821791400768E-4</v>
      </c>
      <c r="AD264">
        <v>0.16493365369451321</v>
      </c>
      <c r="AE264">
        <v>-5.3687084032510261E-3</v>
      </c>
      <c r="AF264">
        <v>-5.570945336493399E-3</v>
      </c>
      <c r="AG264">
        <v>-1.7183123583718624E-2</v>
      </c>
      <c r="AH264">
        <v>-1.435793384762842E-2</v>
      </c>
      <c r="AI264">
        <v>1.2090841299554399E-3</v>
      </c>
      <c r="AJ264">
        <v>6.4721173696036405E-3</v>
      </c>
      <c r="AK264">
        <v>-8.6466138948352851E-4</v>
      </c>
      <c r="AL264">
        <v>7.2725934475690939E-4</v>
      </c>
      <c r="AM264">
        <v>-1.0009684656979352E-2</v>
      </c>
      <c r="AN264">
        <v>-1.1830869668703805E-2</v>
      </c>
      <c r="AO264">
        <v>-0.1111314855678599</v>
      </c>
      <c r="AP264">
        <v>-5.4280280645629285E-3</v>
      </c>
      <c r="AQ264">
        <v>0.55199526397269982</v>
      </c>
      <c r="AR264">
        <v>3.4494531855106529E-2</v>
      </c>
      <c r="AS264">
        <v>5.0362376143167353E-3</v>
      </c>
      <c r="AT264">
        <v>5.6223154054502955E-2</v>
      </c>
      <c r="AU264">
        <v>-4.7063260299126221E-3</v>
      </c>
      <c r="AV264">
        <v>7.1691208180449622E-4</v>
      </c>
      <c r="AW264" s="1">
        <v>14.903802497356335</v>
      </c>
      <c r="AX264" s="1">
        <v>55.331246285037629</v>
      </c>
      <c r="AY264">
        <v>53.833149986773911</v>
      </c>
    </row>
    <row r="265" spans="1:51">
      <c r="A265">
        <v>262</v>
      </c>
      <c r="B265">
        <v>-0.54902874062838825</v>
      </c>
      <c r="C265">
        <v>2.0517155516578103</v>
      </c>
      <c r="D265">
        <v>1.9806831249032262</v>
      </c>
      <c r="E265">
        <v>-1.3190718683055595E-2</v>
      </c>
      <c r="F265">
        <v>2.1946822624168503E-2</v>
      </c>
      <c r="G265">
        <v>9.2220896682204279E-3</v>
      </c>
      <c r="H265">
        <v>-7.3804910427662147E-4</v>
      </c>
      <c r="I265">
        <v>3.3869763249565117E-3</v>
      </c>
      <c r="J265">
        <v>-1.2547941327446927E-3</v>
      </c>
      <c r="K265">
        <v>7.0562504493771323E-5</v>
      </c>
      <c r="L265">
        <v>-4.2311247809365106E-2</v>
      </c>
      <c r="M265">
        <v>-1.2617425755877477E-2</v>
      </c>
      <c r="N265">
        <v>-3.3696151554230137E-3</v>
      </c>
      <c r="O265">
        <v>8.0783033267464781E-5</v>
      </c>
      <c r="P265">
        <v>-6.2387940270678234E-3</v>
      </c>
      <c r="Q265">
        <v>-4.9364711315549342E-2</v>
      </c>
      <c r="R265">
        <v>-5.3266458224535624E-3</v>
      </c>
      <c r="S265">
        <v>-1.3401069529395671E-2</v>
      </c>
      <c r="T265">
        <v>-1.6665982230310624E-3</v>
      </c>
      <c r="U265">
        <v>-2.3848600651493673E-2</v>
      </c>
      <c r="V265">
        <v>-4.6311790585613659E-3</v>
      </c>
      <c r="W265">
        <v>-8.8496456291089227E-3</v>
      </c>
      <c r="X265">
        <v>-4.0558688874164778E-3</v>
      </c>
      <c r="Y265">
        <v>1.435414008263193E-2</v>
      </c>
      <c r="Z265">
        <v>-2.8011703602880884E-5</v>
      </c>
      <c r="AA265">
        <v>-8.2067549276163866E-4</v>
      </c>
      <c r="AB265">
        <v>-4.2602883207742075E-2</v>
      </c>
      <c r="AC265">
        <v>-9.5421227745189335E-4</v>
      </c>
      <c r="AD265">
        <v>0.15916264686854315</v>
      </c>
      <c r="AE265">
        <v>-5.5918947196701247E-3</v>
      </c>
      <c r="AF265">
        <v>-5.5933014735128931E-3</v>
      </c>
      <c r="AG265">
        <v>-1.7394129812494472E-2</v>
      </c>
      <c r="AH265">
        <v>-1.4519147845772944E-2</v>
      </c>
      <c r="AI265">
        <v>1.2593684627995037E-3</v>
      </c>
      <c r="AJ265">
        <v>6.5933136310322039E-3</v>
      </c>
      <c r="AK265">
        <v>-8.7761202845865866E-4</v>
      </c>
      <c r="AL265">
        <v>7.2115369309368107E-4</v>
      </c>
      <c r="AM265">
        <v>-1.0700617909746045E-2</v>
      </c>
      <c r="AN265">
        <v>-1.2097617654928372E-2</v>
      </c>
      <c r="AO265">
        <v>-0.11256742512411556</v>
      </c>
      <c r="AP265">
        <v>-5.4581206305394075E-3</v>
      </c>
      <c r="AQ265">
        <v>0.54852009004340452</v>
      </c>
      <c r="AR265">
        <v>3.4175912711295574E-2</v>
      </c>
      <c r="AS265">
        <v>4.9604591514146737E-3</v>
      </c>
      <c r="AT265">
        <v>5.5693305088871173E-2</v>
      </c>
      <c r="AU265">
        <v>-4.8087778747470424E-3</v>
      </c>
      <c r="AV265">
        <v>7.0265570303037648E-4</v>
      </c>
      <c r="AW265" s="1">
        <v>14.768873122903642</v>
      </c>
      <c r="AX265" s="1">
        <v>55.191148339595088</v>
      </c>
      <c r="AY265">
        <v>53.280376059896781</v>
      </c>
    </row>
    <row r="266" spans="1:51">
      <c r="A266">
        <v>263</v>
      </c>
      <c r="B266">
        <v>-0.54405481516847787</v>
      </c>
      <c r="C266">
        <v>2.0464572958673291</v>
      </c>
      <c r="D266">
        <v>1.9602768255052228</v>
      </c>
      <c r="E266">
        <v>-1.3297008048049456E-2</v>
      </c>
      <c r="F266">
        <v>2.1857927743398203E-2</v>
      </c>
      <c r="G266">
        <v>9.2191369656256864E-3</v>
      </c>
      <c r="H266">
        <v>-7.4621021128628185E-4</v>
      </c>
      <c r="I266">
        <v>3.4065382058331159E-3</v>
      </c>
      <c r="J266">
        <v>-1.3036829873540007E-3</v>
      </c>
      <c r="K266">
        <v>5.4838372862989534E-5</v>
      </c>
      <c r="L266">
        <v>-4.0875193490106827E-2</v>
      </c>
      <c r="M266">
        <v>-1.232981512723738E-2</v>
      </c>
      <c r="N266">
        <v>-3.2692438552131839E-3</v>
      </c>
      <c r="O266">
        <v>8.3009835702913844E-5</v>
      </c>
      <c r="P266">
        <v>-6.1648310581366517E-3</v>
      </c>
      <c r="Q266">
        <v>-5.0298686846182085E-2</v>
      </c>
      <c r="R266">
        <v>-5.4669571554724437E-3</v>
      </c>
      <c r="S266">
        <v>-1.382473282043236E-2</v>
      </c>
      <c r="T266">
        <v>-1.6616595138595721E-3</v>
      </c>
      <c r="U266">
        <v>-2.347621893153987E-2</v>
      </c>
      <c r="V266">
        <v>-4.6215056391116002E-3</v>
      </c>
      <c r="W266">
        <v>-8.859841795468967E-3</v>
      </c>
      <c r="X266">
        <v>-4.040225706867284E-3</v>
      </c>
      <c r="Y266">
        <v>1.4442925977869354E-2</v>
      </c>
      <c r="Z266">
        <v>-2.8038614403938745E-5</v>
      </c>
      <c r="AA266">
        <v>-8.0751171853346126E-4</v>
      </c>
      <c r="AB266">
        <v>-4.314104817010668E-2</v>
      </c>
      <c r="AC266">
        <v>-9.4212101892529013E-4</v>
      </c>
      <c r="AD266">
        <v>0.15326727251026337</v>
      </c>
      <c r="AE266">
        <v>-5.8223821249024608E-3</v>
      </c>
      <c r="AF266">
        <v>-5.6147263688092405E-3</v>
      </c>
      <c r="AG266">
        <v>-1.7598267771195598E-2</v>
      </c>
      <c r="AH266">
        <v>-1.4674224899279428E-2</v>
      </c>
      <c r="AI266">
        <v>1.3092306491447449E-3</v>
      </c>
      <c r="AJ266">
        <v>6.7123918637037932E-3</v>
      </c>
      <c r="AK266">
        <v>-8.8987418831330161E-4</v>
      </c>
      <c r="AL266">
        <v>7.1503934356880925E-4</v>
      </c>
      <c r="AM266">
        <v>-1.1374298232784741E-2</v>
      </c>
      <c r="AN266">
        <v>-1.2351096586904841E-2</v>
      </c>
      <c r="AO266">
        <v>-0.11395022954338242</v>
      </c>
      <c r="AP266">
        <v>-5.4864509854776061E-3</v>
      </c>
      <c r="AQ266">
        <v>0.54493700661434952</v>
      </c>
      <c r="AR266">
        <v>3.3849027837459189E-2</v>
      </c>
      <c r="AS266">
        <v>4.8841348871121468E-3</v>
      </c>
      <c r="AT266">
        <v>5.5156167627594031E-2</v>
      </c>
      <c r="AU266">
        <v>-4.9099154281507544E-3</v>
      </c>
      <c r="AV266">
        <v>6.8866575801285385E-4</v>
      </c>
      <c r="AW266" s="1">
        <v>14.635074528032053</v>
      </c>
      <c r="AX266" s="1">
        <v>55.049701258831149</v>
      </c>
      <c r="AY266">
        <v>52.731446606090486</v>
      </c>
    </row>
    <row r="267" spans="1:51">
      <c r="A267">
        <v>264</v>
      </c>
      <c r="B267">
        <v>-0.53912263039477426</v>
      </c>
      <c r="C267">
        <v>2.0411408490208069</v>
      </c>
      <c r="D267">
        <v>1.940025150516193</v>
      </c>
      <c r="E267">
        <v>-1.3405908564163158E-2</v>
      </c>
      <c r="F267">
        <v>2.1764243335380323E-2</v>
      </c>
      <c r="G267">
        <v>9.2150505368615888E-3</v>
      </c>
      <c r="H267">
        <v>-7.5400792624241654E-4</v>
      </c>
      <c r="I267">
        <v>3.4257927418876203E-3</v>
      </c>
      <c r="J267">
        <v>-1.3519756854896122E-3</v>
      </c>
      <c r="K267">
        <v>3.9472380685682648E-5</v>
      </c>
      <c r="L267">
        <v>-3.9481392714243321E-2</v>
      </c>
      <c r="M267">
        <v>-1.2048232071152135E-2</v>
      </c>
      <c r="N267">
        <v>-3.1702481858789928E-3</v>
      </c>
      <c r="O267">
        <v>8.5107653951214168E-5</v>
      </c>
      <c r="P267">
        <v>-6.0914588575818156E-3</v>
      </c>
      <c r="Q267">
        <v>-5.1216195780462118E-2</v>
      </c>
      <c r="R267">
        <v>-5.6048125752106341E-3</v>
      </c>
      <c r="S267">
        <v>-1.4242630413233082E-2</v>
      </c>
      <c r="T267">
        <v>-1.6561898623752226E-3</v>
      </c>
      <c r="U267">
        <v>-2.3100222950495353E-2</v>
      </c>
      <c r="V267">
        <v>-4.6113708945443969E-3</v>
      </c>
      <c r="W267">
        <v>-8.8704960418923805E-3</v>
      </c>
      <c r="X267">
        <v>-4.0245661819270492E-3</v>
      </c>
      <c r="Y267">
        <v>1.4533782805607359E-2</v>
      </c>
      <c r="Z267">
        <v>-2.80555840399832E-5</v>
      </c>
      <c r="AA267">
        <v>-7.945732081355327E-4</v>
      </c>
      <c r="AB267">
        <v>-4.3664929964520142E-2</v>
      </c>
      <c r="AC267">
        <v>-9.3420444233413178E-4</v>
      </c>
      <c r="AD267">
        <v>0.14724753061961823</v>
      </c>
      <c r="AE267">
        <v>-6.0601706189465122E-3</v>
      </c>
      <c r="AF267">
        <v>-5.6352200223826632E-3</v>
      </c>
      <c r="AG267">
        <v>-1.779553745982123E-2</v>
      </c>
      <c r="AH267">
        <v>-1.4823165008148523E-2</v>
      </c>
      <c r="AI267">
        <v>1.3586706889911553E-3</v>
      </c>
      <c r="AJ267">
        <v>6.8293520676156062E-3</v>
      </c>
      <c r="AK267">
        <v>-9.0144786904722014E-4</v>
      </c>
      <c r="AL267">
        <v>7.0891629618249463E-4</v>
      </c>
      <c r="AM267">
        <v>-1.2030725626095558E-2</v>
      </c>
      <c r="AN267">
        <v>-1.259130646463601E-2</v>
      </c>
      <c r="AO267">
        <v>-0.11527989882560644</v>
      </c>
      <c r="AP267">
        <v>-5.5130191293774611E-3</v>
      </c>
      <c r="AQ267">
        <v>0.54124601368533043</v>
      </c>
      <c r="AR267">
        <v>3.3513877233588077E-2</v>
      </c>
      <c r="AS267">
        <v>4.8072648214056704E-3</v>
      </c>
      <c r="AT267">
        <v>5.4611741670688704E-2</v>
      </c>
      <c r="AU267">
        <v>-5.009738690116671E-3</v>
      </c>
      <c r="AV267">
        <v>6.7494224675194363E-4</v>
      </c>
      <c r="AW267" s="1">
        <v>14.502398757619428</v>
      </c>
      <c r="AX267" s="1">
        <v>54.906688838659704</v>
      </c>
      <c r="AY267">
        <v>52.186676548885586</v>
      </c>
    </row>
    <row r="268" spans="1:51">
      <c r="A268">
        <v>265</v>
      </c>
      <c r="B268">
        <v>-0.53423189057782983</v>
      </c>
      <c r="C268">
        <v>2.0357581737916237</v>
      </c>
      <c r="D268">
        <v>1.9199398071305813</v>
      </c>
      <c r="E268">
        <v>-1.3517420231405595E-2</v>
      </c>
      <c r="F268">
        <v>2.1665769400116136E-2</v>
      </c>
      <c r="G268">
        <v>9.2098303819288969E-3</v>
      </c>
      <c r="H268">
        <v>-7.61442249145039E-4</v>
      </c>
      <c r="I268">
        <v>3.4447399331191506E-3</v>
      </c>
      <c r="J268">
        <v>-1.3996722271517196E-3</v>
      </c>
      <c r="K268">
        <v>2.4464527961513915E-5</v>
      </c>
      <c r="L268">
        <v>-3.8129845481776746E-2</v>
      </c>
      <c r="M268">
        <v>-1.177267658762288E-2</v>
      </c>
      <c r="N268">
        <v>-3.0726281474205475E-3</v>
      </c>
      <c r="O268">
        <v>8.7076488012413159E-5</v>
      </c>
      <c r="P268">
        <v>-6.0186774254032058E-3</v>
      </c>
      <c r="Q268">
        <v>-5.2117238118386394E-2</v>
      </c>
      <c r="R268">
        <v>-5.7402120816690393E-3</v>
      </c>
      <c r="S268">
        <v>-1.4654762307798417E-2</v>
      </c>
      <c r="T268">
        <v>-1.6501892685780964E-3</v>
      </c>
      <c r="U268">
        <v>-2.2720612708360236E-2</v>
      </c>
      <c r="V268">
        <v>-4.6007748248599574E-3</v>
      </c>
      <c r="W268">
        <v>-8.8816083683797044E-3</v>
      </c>
      <c r="X268">
        <v>-4.0088903125962269E-3</v>
      </c>
      <c r="Y268">
        <v>1.4626710565846829E-2</v>
      </c>
      <c r="Z268">
        <v>-2.8062612511025667E-5</v>
      </c>
      <c r="AA268">
        <v>-7.8185996156817348E-4</v>
      </c>
      <c r="AB268">
        <v>-4.4174528590981581E-2</v>
      </c>
      <c r="AC268">
        <v>-9.3046254767863829E-4</v>
      </c>
      <c r="AD268">
        <v>0.14110342119672506</v>
      </c>
      <c r="AE268">
        <v>-6.3052602018020447E-3</v>
      </c>
      <c r="AF268">
        <v>-5.6547824342333261E-3</v>
      </c>
      <c r="AG268">
        <v>-1.7985938878370734E-2</v>
      </c>
      <c r="AH268">
        <v>-1.4965968172381591E-2</v>
      </c>
      <c r="AI268">
        <v>1.4076885823379663E-3</v>
      </c>
      <c r="AJ268">
        <v>6.9441942427660138E-3</v>
      </c>
      <c r="AK268">
        <v>-9.1233307066084055E-4</v>
      </c>
      <c r="AL268">
        <v>7.0278455093470923E-4</v>
      </c>
      <c r="AM268">
        <v>-1.266990008967747E-2</v>
      </c>
      <c r="AN268">
        <v>-1.2818247288121871E-2</v>
      </c>
      <c r="AO268">
        <v>-0.11655643297079452</v>
      </c>
      <c r="AP268">
        <v>-5.5378250622392256E-3</v>
      </c>
      <c r="AQ268">
        <v>0.53744711125662858</v>
      </c>
      <c r="AR268">
        <v>3.3170460899681883E-2</v>
      </c>
      <c r="AS268">
        <v>4.7298489542958256E-3</v>
      </c>
      <c r="AT268">
        <v>5.4060027218155282E-2</v>
      </c>
      <c r="AU268">
        <v>-5.1082476606503736E-3</v>
      </c>
      <c r="AV268">
        <v>6.6148516924762922E-4</v>
      </c>
      <c r="AW268" s="1">
        <v>14.370837856543622</v>
      </c>
      <c r="AX268" s="1">
        <v>54.761894874994674</v>
      </c>
      <c r="AY268">
        <v>51.646380811812634</v>
      </c>
    </row>
    <row r="269" spans="1:51">
      <c r="A269">
        <v>266</v>
      </c>
      <c r="B269">
        <v>-0.52938229998819686</v>
      </c>
      <c r="C269">
        <v>2.0303012328531582</v>
      </c>
      <c r="D269">
        <v>1.9000325025428322</v>
      </c>
      <c r="E269">
        <v>-1.3631543049767566E-2</v>
      </c>
      <c r="F269">
        <v>2.1562505937603921E-2</v>
      </c>
      <c r="G269">
        <v>9.2034765008274615E-3</v>
      </c>
      <c r="H269">
        <v>-7.6851317999394625E-4</v>
      </c>
      <c r="I269">
        <v>3.4633797795279239E-3</v>
      </c>
      <c r="J269">
        <v>-1.446772612341219E-3</v>
      </c>
      <c r="K269">
        <v>9.8148146904801162E-6</v>
      </c>
      <c r="L269">
        <v>-3.6820551792704555E-2</v>
      </c>
      <c r="M269">
        <v>-1.1503148676648884E-2</v>
      </c>
      <c r="N269">
        <v>-2.9763837398377453E-3</v>
      </c>
      <c r="O269">
        <v>8.8916337886454846E-5</v>
      </c>
      <c r="P269">
        <v>-5.9464867616006601E-3</v>
      </c>
      <c r="Q269">
        <v>-5.3001813859954922E-2</v>
      </c>
      <c r="R269">
        <v>-5.8731556748464328E-3</v>
      </c>
      <c r="S269">
        <v>-1.506112850412738E-2</v>
      </c>
      <c r="T269">
        <v>-1.6436577324680467E-3</v>
      </c>
      <c r="U269">
        <v>-2.2337388205134562E-2</v>
      </c>
      <c r="V269">
        <v>-4.5897174300580622E-3</v>
      </c>
      <c r="W269">
        <v>-8.8931787749300904E-3</v>
      </c>
      <c r="X269">
        <v>-3.9931980988743487E-3</v>
      </c>
      <c r="Y269">
        <v>1.4721709258583958E-2</v>
      </c>
      <c r="Z269">
        <v>-2.8059699817067363E-5</v>
      </c>
      <c r="AA269">
        <v>-7.6937197883122151E-4</v>
      </c>
      <c r="AB269">
        <v>-4.4669844049492848E-2</v>
      </c>
      <c r="AC269">
        <v>-9.3089533495859715E-4</v>
      </c>
      <c r="AD269">
        <v>0.13483494424147688</v>
      </c>
      <c r="AE269">
        <v>-6.5576508734715008E-3</v>
      </c>
      <c r="AF269">
        <v>-5.6734136043609419E-3</v>
      </c>
      <c r="AG269">
        <v>-1.816947202684497E-2</v>
      </c>
      <c r="AH269">
        <v>-1.5102634391977334E-2</v>
      </c>
      <c r="AI269">
        <v>1.4562843291858643E-3</v>
      </c>
      <c r="AJ269">
        <v>7.0569183891595584E-3</v>
      </c>
      <c r="AK269">
        <v>-9.2252979315389093E-4</v>
      </c>
      <c r="AL269">
        <v>6.9664410782536296E-4</v>
      </c>
      <c r="AM269">
        <v>-1.3291821623534421E-2</v>
      </c>
      <c r="AN269">
        <v>-1.3031919057359663E-2</v>
      </c>
      <c r="AO269">
        <v>-0.11777983197897279</v>
      </c>
      <c r="AP269">
        <v>-5.560868784061943E-3</v>
      </c>
      <c r="AQ269">
        <v>0.53354029932824643</v>
      </c>
      <c r="AR269">
        <v>3.2818778835751364E-2</v>
      </c>
      <c r="AS269">
        <v>4.6518872857837616E-3</v>
      </c>
      <c r="AT269">
        <v>5.3501024269976209E-2</v>
      </c>
      <c r="AU269">
        <v>-5.205442339746221E-3</v>
      </c>
      <c r="AV269">
        <v>6.4829452549996201E-4</v>
      </c>
      <c r="AW269" s="1">
        <v>14.240383869682494</v>
      </c>
      <c r="AX269" s="1">
        <v>54.615103163749957</v>
      </c>
      <c r="AY269">
        <v>51.110874318402182</v>
      </c>
    </row>
    <row r="270" spans="1:51">
      <c r="A270">
        <v>267</v>
      </c>
      <c r="B270">
        <v>-0.52457356289642754</v>
      </c>
      <c r="C270">
        <v>2.0247619888787907</v>
      </c>
      <c r="D270">
        <v>1.8803149439473901</v>
      </c>
      <c r="E270">
        <v>-1.3748277019257807E-2</v>
      </c>
      <c r="F270">
        <v>2.1454452947844455E-2</v>
      </c>
      <c r="G270">
        <v>9.1959888935571298E-3</v>
      </c>
      <c r="H270">
        <v>-7.7522071878933694E-4</v>
      </c>
      <c r="I270">
        <v>3.4817122811139443E-3</v>
      </c>
      <c r="J270">
        <v>-1.4932768410567286E-3</v>
      </c>
      <c r="K270">
        <v>-4.4767591270691379E-6</v>
      </c>
      <c r="L270">
        <v>-3.5553511647025214E-2</v>
      </c>
      <c r="M270">
        <v>-1.1239648338230733E-2</v>
      </c>
      <c r="N270">
        <v>-2.8815149631305891E-3</v>
      </c>
      <c r="O270">
        <v>9.0627203573365953E-5</v>
      </c>
      <c r="P270">
        <v>-5.8748868661743442E-3</v>
      </c>
      <c r="Q270">
        <v>-5.3869923005170649E-2</v>
      </c>
      <c r="R270">
        <v>-6.0036433547432108E-3</v>
      </c>
      <c r="S270">
        <v>-1.5461729002223319E-2</v>
      </c>
      <c r="T270">
        <v>-1.6365952540449767E-3</v>
      </c>
      <c r="U270">
        <v>-2.1950549440818066E-2</v>
      </c>
      <c r="V270">
        <v>-4.5781987101387841E-3</v>
      </c>
      <c r="W270">
        <v>-8.9052072615440105E-3</v>
      </c>
      <c r="X270">
        <v>-3.9774895407616454E-3</v>
      </c>
      <c r="Y270">
        <v>1.481877888382351E-2</v>
      </c>
      <c r="Z270">
        <v>-2.8046845958091988E-5</v>
      </c>
      <c r="AA270">
        <v>-7.5710925992470465E-4</v>
      </c>
      <c r="AB270">
        <v>-4.5150876340052076E-2</v>
      </c>
      <c r="AC270">
        <v>-9.3550280417403655E-4</v>
      </c>
      <c r="AD270">
        <v>0.12844209975387716</v>
      </c>
      <c r="AE270">
        <v>-6.8173426339453499E-3</v>
      </c>
      <c r="AF270">
        <v>-5.6911135327653061E-3</v>
      </c>
      <c r="AG270">
        <v>-1.8346136905243518E-2</v>
      </c>
      <c r="AH270">
        <v>-1.5233163666934795E-2</v>
      </c>
      <c r="AI270">
        <v>1.5044579295352698E-3</v>
      </c>
      <c r="AJ270">
        <v>7.1675245067940674E-3</v>
      </c>
      <c r="AK270">
        <v>-9.3203803652643514E-4</v>
      </c>
      <c r="AL270">
        <v>6.9049496685454385E-4</v>
      </c>
      <c r="AM270">
        <v>-1.3896490227661271E-2</v>
      </c>
      <c r="AN270">
        <v>-1.3232321772350829E-2</v>
      </c>
      <c r="AO270">
        <v>-0.11895009585010675</v>
      </c>
      <c r="AP270">
        <v>-5.5821502948467843E-3</v>
      </c>
      <c r="AQ270">
        <v>0.5295255778998923</v>
      </c>
      <c r="AR270">
        <v>3.2458831041792188E-2</v>
      </c>
      <c r="AS270">
        <v>4.5733798158690943E-3</v>
      </c>
      <c r="AT270">
        <v>5.2934732826183259E-2</v>
      </c>
      <c r="AU270">
        <v>-5.3013227274116056E-3</v>
      </c>
      <c r="AV270">
        <v>6.3537031550890352E-4</v>
      </c>
      <c r="AW270" s="1">
        <v>14.111028841913901</v>
      </c>
      <c r="AX270" s="1">
        <v>54.46609750083946</v>
      </c>
      <c r="AY270">
        <v>50.580471992184791</v>
      </c>
    </row>
    <row r="271" spans="1:51">
      <c r="A271">
        <v>268</v>
      </c>
      <c r="B271">
        <v>-0.51980538397680498</v>
      </c>
      <c r="C271">
        <v>2.0191324045418995</v>
      </c>
      <c r="D271">
        <v>1.8607988385386991</v>
      </c>
      <c r="E271">
        <v>-1.3867622139869759E-2</v>
      </c>
      <c r="F271">
        <v>2.1341610430836412E-2</v>
      </c>
      <c r="G271">
        <v>9.1873675601174473E-3</v>
      </c>
      <c r="H271">
        <v>-7.8156486553121734E-4</v>
      </c>
      <c r="I271">
        <v>3.4997374378769883E-3</v>
      </c>
      <c r="J271">
        <v>-1.5391849133004837E-3</v>
      </c>
      <c r="K271">
        <v>-1.8410193491330016E-5</v>
      </c>
      <c r="L271">
        <v>-3.4328725044742651E-2</v>
      </c>
      <c r="M271">
        <v>-1.0982175572368006E-2</v>
      </c>
      <c r="N271">
        <v>-2.788021817299171E-3</v>
      </c>
      <c r="O271">
        <v>9.2209085073170525E-5</v>
      </c>
      <c r="P271">
        <v>-5.8038777391243527E-3</v>
      </c>
      <c r="Q271">
        <v>-5.4721565554031321E-2</v>
      </c>
      <c r="R271">
        <v>-6.1316751213602106E-3</v>
      </c>
      <c r="S271">
        <v>-1.5856563802083435E-2</v>
      </c>
      <c r="T271">
        <v>-1.629001833308819E-3</v>
      </c>
      <c r="U271">
        <v>-2.1560096415411723E-2</v>
      </c>
      <c r="V271">
        <v>-4.5662186651020493E-3</v>
      </c>
      <c r="W271">
        <v>-8.9176938282216223E-3</v>
      </c>
      <c r="X271">
        <v>-3.961764638258247E-3</v>
      </c>
      <c r="Y271">
        <v>1.4917919441559844E-2</v>
      </c>
      <c r="Z271">
        <v>-2.8024050934126052E-5</v>
      </c>
      <c r="AA271">
        <v>-7.4507180484867461E-4</v>
      </c>
      <c r="AB271">
        <v>-4.5617625462660155E-2</v>
      </c>
      <c r="AC271">
        <v>-9.4428495532505896E-4</v>
      </c>
      <c r="AD271">
        <v>0.12192488773401917</v>
      </c>
      <c r="AE271">
        <v>-7.0843354832400918E-3</v>
      </c>
      <c r="AF271">
        <v>-5.7078822194469147E-3</v>
      </c>
      <c r="AG271">
        <v>-1.8515933513567246E-2</v>
      </c>
      <c r="AH271">
        <v>-1.5357555997256698E-2</v>
      </c>
      <c r="AI271">
        <v>1.5522093833850142E-3</v>
      </c>
      <c r="AJ271">
        <v>7.2760125956689171E-3</v>
      </c>
      <c r="AK271">
        <v>-9.4085780077848976E-4</v>
      </c>
      <c r="AL271">
        <v>6.8433712802229126E-4</v>
      </c>
      <c r="AM271">
        <v>-1.4483905902060255E-2</v>
      </c>
      <c r="AN271">
        <v>-1.3419455433097166E-2</v>
      </c>
      <c r="AO271">
        <v>-0.12006722458423146</v>
      </c>
      <c r="AP271">
        <v>-5.601669594593627E-3</v>
      </c>
      <c r="AQ271">
        <v>0.52540294697180789</v>
      </c>
      <c r="AR271">
        <v>3.2090617517810976E-2</v>
      </c>
      <c r="AS271">
        <v>4.4943265445522166E-3</v>
      </c>
      <c r="AT271">
        <v>5.2361152886743742E-2</v>
      </c>
      <c r="AU271">
        <v>-5.3958888236417734E-3</v>
      </c>
      <c r="AV271">
        <v>6.2271253927440571E-4</v>
      </c>
      <c r="AW271" s="1">
        <v>13.982764828976052</v>
      </c>
      <c r="AX271" s="1">
        <v>54.314661682177089</v>
      </c>
      <c r="AY271">
        <v>50.055488756691005</v>
      </c>
    </row>
    <row r="272" spans="1:51">
      <c r="A272">
        <v>269</v>
      </c>
      <c r="B272">
        <v>-0.51507747308447904</v>
      </c>
      <c r="C272">
        <v>2.0134044425158644</v>
      </c>
      <c r="D272">
        <v>1.841495893511204</v>
      </c>
      <c r="E272">
        <v>-1.3989578411601715E-2</v>
      </c>
      <c r="F272">
        <v>2.1223978386579499E-2</v>
      </c>
      <c r="G272">
        <v>9.1776125005092069E-3</v>
      </c>
      <c r="H272">
        <v>-7.8754562021936692E-4</v>
      </c>
      <c r="I272">
        <v>3.5174552498179368E-3</v>
      </c>
      <c r="J272">
        <v>-1.5844968290697221E-3</v>
      </c>
      <c r="K272">
        <v>-3.1985488402466988E-5</v>
      </c>
      <c r="L272">
        <v>-3.3146191985857026E-2</v>
      </c>
      <c r="M272">
        <v>-1.0730730379060601E-2</v>
      </c>
      <c r="N272">
        <v>-2.6959043023434184E-3</v>
      </c>
      <c r="O272">
        <v>9.366198238582061E-5</v>
      </c>
      <c r="P272">
        <v>-5.7334593804504461E-3</v>
      </c>
      <c r="Q272">
        <v>-5.5556741506533544E-2</v>
      </c>
      <c r="R272">
        <v>-6.2572509746960893E-3</v>
      </c>
      <c r="S272">
        <v>-1.6245632903705964E-2</v>
      </c>
      <c r="T272">
        <v>-1.6208774702599425E-3</v>
      </c>
      <c r="U272">
        <v>-2.1166029128914295E-2</v>
      </c>
      <c r="V272">
        <v>-4.5537772949480835E-3</v>
      </c>
      <c r="W272">
        <v>-8.9306384749630284E-3</v>
      </c>
      <c r="X272">
        <v>-3.9460233913634112E-3</v>
      </c>
      <c r="Y272">
        <v>1.5019130931801147E-2</v>
      </c>
      <c r="Z272">
        <v>-2.799131474515473E-5</v>
      </c>
      <c r="AA272">
        <v>-7.3325961360289538E-4</v>
      </c>
      <c r="AB272">
        <v>-4.607009141731546E-2</v>
      </c>
      <c r="AC272">
        <v>-9.5724178841152233E-4</v>
      </c>
      <c r="AD272">
        <v>0.11528330818183319</v>
      </c>
      <c r="AE272">
        <v>-7.3586294213376308E-3</v>
      </c>
      <c r="AF272">
        <v>-5.7237196644057825E-3</v>
      </c>
      <c r="AG272">
        <v>-1.867886185181545E-2</v>
      </c>
      <c r="AH272">
        <v>-1.5475811382940283E-2</v>
      </c>
      <c r="AI272">
        <v>1.5995386907357528E-3</v>
      </c>
      <c r="AJ272">
        <v>7.38238265578396E-3</v>
      </c>
      <c r="AK272">
        <v>-9.4898908590992242E-4</v>
      </c>
      <c r="AL272">
        <v>6.7817059132835897E-4</v>
      </c>
      <c r="AM272">
        <v>-1.5054068646732375E-2</v>
      </c>
      <c r="AN272">
        <v>-1.3593320039594842E-2</v>
      </c>
      <c r="AO272">
        <v>-0.12113121818131815</v>
      </c>
      <c r="AP272">
        <v>-5.6194266833017844E-3</v>
      </c>
      <c r="AQ272">
        <v>0.52117240654393304</v>
      </c>
      <c r="AR272">
        <v>3.1714138263785607E-2</v>
      </c>
      <c r="AS272">
        <v>4.4147274718319401E-3</v>
      </c>
      <c r="AT272">
        <v>5.178028445167978E-2</v>
      </c>
      <c r="AU272">
        <v>-5.4891406284387706E-3</v>
      </c>
      <c r="AV272">
        <v>6.1032119679655023E-4</v>
      </c>
      <c r="AW272" s="1">
        <v>13.855584025972485</v>
      </c>
      <c r="AX272" s="1">
        <v>54.16057950367675</v>
      </c>
      <c r="AY272">
        <v>49.536239535451386</v>
      </c>
    </row>
    <row r="273" spans="1:51">
      <c r="A273">
        <v>270</v>
      </c>
      <c r="B273">
        <v>-0.51038954366415401</v>
      </c>
      <c r="C273">
        <v>2.0075700654740647</v>
      </c>
      <c r="D273">
        <v>1.8224178160593494</v>
      </c>
      <c r="E273">
        <v>-1.4114145834467091E-2</v>
      </c>
      <c r="F273">
        <v>2.1101556815076195E-2</v>
      </c>
      <c r="G273">
        <v>9.1667237147320564E-3</v>
      </c>
      <c r="H273">
        <v>-7.9316298285405902E-4</v>
      </c>
      <c r="I273">
        <v>3.5348657169358907E-3</v>
      </c>
      <c r="J273">
        <v>-1.6292125883660617E-3</v>
      </c>
      <c r="K273">
        <v>-4.5202643860225503E-5</v>
      </c>
      <c r="L273">
        <v>-3.2005912470363801E-2</v>
      </c>
      <c r="M273">
        <v>-1.0485312758309363E-2</v>
      </c>
      <c r="N273">
        <v>-2.6051624182632286E-3</v>
      </c>
      <c r="O273">
        <v>9.4985895511334059E-5</v>
      </c>
      <c r="P273">
        <v>-5.6636317901525863E-3</v>
      </c>
      <c r="Q273">
        <v>-5.6375450862683432E-2</v>
      </c>
      <c r="R273">
        <v>-6.380370914751788E-3</v>
      </c>
      <c r="S273">
        <v>-1.6628936307095984E-2</v>
      </c>
      <c r="T273">
        <v>-1.6122221648981381E-3</v>
      </c>
      <c r="U273">
        <v>-2.0768347581326198E-2</v>
      </c>
      <c r="V273">
        <v>-4.5408745996766619E-3</v>
      </c>
      <c r="W273">
        <v>-8.9440412017676371E-3</v>
      </c>
      <c r="X273">
        <v>-3.9302658000781778E-3</v>
      </c>
      <c r="Y273">
        <v>1.5122413354539488E-2</v>
      </c>
      <c r="Z273">
        <v>-2.7948637391173418E-5</v>
      </c>
      <c r="AA273">
        <v>-7.2167268618766032E-4</v>
      </c>
      <c r="AB273">
        <v>-4.6508274204018665E-2</v>
      </c>
      <c r="AC273">
        <v>-9.7437330343359623E-4</v>
      </c>
      <c r="AD273">
        <v>0.10851736109735155</v>
      </c>
      <c r="AE273">
        <v>-7.6402244482554659E-3</v>
      </c>
      <c r="AF273">
        <v>-5.7386258676413605E-3</v>
      </c>
      <c r="AG273">
        <v>-1.8834921919987747E-2</v>
      </c>
      <c r="AH273">
        <v>-1.5587929823986697E-2</v>
      </c>
      <c r="AI273">
        <v>1.6464458515872324E-3</v>
      </c>
      <c r="AJ273">
        <v>7.4866346871404104E-3</v>
      </c>
      <c r="AK273">
        <v>-9.5643189192094833E-4</v>
      </c>
      <c r="AL273">
        <v>6.7199535677309402E-4</v>
      </c>
      <c r="AM273">
        <v>-1.5606978461676179E-2</v>
      </c>
      <c r="AN273">
        <v>-1.3753915591847791E-2</v>
      </c>
      <c r="AO273">
        <v>-0.12214207664136964</v>
      </c>
      <c r="AP273">
        <v>-5.6354215609717333E-3</v>
      </c>
      <c r="AQ273">
        <v>0.5168339566162673</v>
      </c>
      <c r="AR273">
        <v>3.1329393279721063E-2</v>
      </c>
      <c r="AS273">
        <v>4.3345825977078286E-3</v>
      </c>
      <c r="AT273">
        <v>5.1192127520973907E-2</v>
      </c>
      <c r="AU273">
        <v>-5.5810781417991581E-3</v>
      </c>
      <c r="AV273">
        <v>5.981962880753566E-4</v>
      </c>
      <c r="AW273" s="1">
        <v>13.729478724565743</v>
      </c>
      <c r="AX273" s="1">
        <v>54.003634761252343</v>
      </c>
      <c r="AY273">
        <v>49.023039251996494</v>
      </c>
    </row>
    <row r="274" spans="1:51">
      <c r="A274">
        <v>271</v>
      </c>
      <c r="B274">
        <v>-0.50574130923250793</v>
      </c>
      <c r="C274">
        <v>2.0016212360898806</v>
      </c>
      <c r="D274">
        <v>1.8035763133775793</v>
      </c>
      <c r="E274">
        <v>-1.4241324408452299E-2</v>
      </c>
      <c r="F274">
        <v>2.0974345716326479E-2</v>
      </c>
      <c r="G274">
        <v>9.1547012027854615E-3</v>
      </c>
      <c r="H274">
        <v>-7.9841695343502107E-4</v>
      </c>
      <c r="I274">
        <v>3.5519688392311628E-3</v>
      </c>
      <c r="J274">
        <v>-1.6733321911905914E-3</v>
      </c>
      <c r="K274">
        <v>-5.8061659864859848E-5</v>
      </c>
      <c r="L274">
        <v>-3.0907886498266597E-2</v>
      </c>
      <c r="M274">
        <v>-1.0245922710113391E-2</v>
      </c>
      <c r="N274">
        <v>-2.5157961650587859E-3</v>
      </c>
      <c r="O274">
        <v>9.6180824449724681E-5</v>
      </c>
      <c r="P274">
        <v>-5.5943949682311662E-3</v>
      </c>
      <c r="Q274">
        <v>-5.7177693622479077E-2</v>
      </c>
      <c r="R274">
        <v>-6.5010349415272764E-3</v>
      </c>
      <c r="S274">
        <v>-1.700647401224932E-2</v>
      </c>
      <c r="T274">
        <v>-1.6030359172232746E-3</v>
      </c>
      <c r="U274">
        <v>-2.036705177264822E-2</v>
      </c>
      <c r="V274">
        <v>-4.5275105792878523E-3</v>
      </c>
      <c r="W274">
        <v>-8.9579020086353271E-3</v>
      </c>
      <c r="X274">
        <v>-3.9144918644021219E-3</v>
      </c>
      <c r="Y274">
        <v>1.5227766709779248E-2</v>
      </c>
      <c r="Z274">
        <v>-2.7896018872177809E-5</v>
      </c>
      <c r="AA274">
        <v>-7.1031102260293193E-4</v>
      </c>
      <c r="AB274">
        <v>-4.6932173822773642E-2</v>
      </c>
      <c r="AC274">
        <v>-9.9567950039104215E-4</v>
      </c>
      <c r="AD274">
        <v>0.1016270464805147</v>
      </c>
      <c r="AE274">
        <v>-7.929120563980074E-3</v>
      </c>
      <c r="AF274">
        <v>-5.7526008291540415E-3</v>
      </c>
      <c r="AG274">
        <v>-1.8984113718083919E-2</v>
      </c>
      <c r="AH274">
        <v>-1.5693911320396492E-2</v>
      </c>
      <c r="AI274">
        <v>1.6929308659398095E-3</v>
      </c>
      <c r="AJ274">
        <v>7.5887686897383655E-3</v>
      </c>
      <c r="AK274">
        <v>-9.6318621881143814E-4</v>
      </c>
      <c r="AL274">
        <v>6.6581142435625173E-4</v>
      </c>
      <c r="AM274">
        <v>-1.6142635346891664E-2</v>
      </c>
      <c r="AN274">
        <v>-1.3901242089853686E-2</v>
      </c>
      <c r="AO274">
        <v>-0.1230997999644038</v>
      </c>
      <c r="AP274">
        <v>-5.6496542276034479E-3</v>
      </c>
      <c r="AQ274">
        <v>0.51238759718887172</v>
      </c>
      <c r="AR274">
        <v>3.0936382565658071E-2</v>
      </c>
      <c r="AS274">
        <v>4.2538919221828241E-3</v>
      </c>
      <c r="AT274">
        <v>5.0596682094635678E-2</v>
      </c>
      <c r="AU274">
        <v>-5.6717013637250513E-3</v>
      </c>
      <c r="AV274">
        <v>5.8633781311066726E-4</v>
      </c>
      <c r="AW274" s="1">
        <v>13.604441218354461</v>
      </c>
      <c r="AX274" s="1">
        <v>53.843611250817787</v>
      </c>
      <c r="AY274">
        <v>48.51620282985688</v>
      </c>
    </row>
    <row r="275" spans="1:51">
      <c r="A275">
        <v>272</v>
      </c>
      <c r="B275">
        <v>-0.50113248330621851</v>
      </c>
      <c r="C275">
        <v>1.9955499170366906</v>
      </c>
      <c r="D275">
        <v>1.7849830926603383</v>
      </c>
      <c r="E275">
        <v>-1.4371114133559867E-2</v>
      </c>
      <c r="F275">
        <v>2.0842345090327979E-2</v>
      </c>
      <c r="G275">
        <v>9.1415449646706781E-3</v>
      </c>
      <c r="H275">
        <v>-8.0330753196247175E-4</v>
      </c>
      <c r="I275">
        <v>3.5687646167034035E-3</v>
      </c>
      <c r="J275">
        <v>-1.7168556375397317E-3</v>
      </c>
      <c r="K275">
        <v>-7.0562536416206843E-5</v>
      </c>
      <c r="L275">
        <v>-2.9852114069564988E-2</v>
      </c>
      <c r="M275">
        <v>-1.0012560234473077E-2</v>
      </c>
      <c r="N275">
        <v>-2.4278055427300604E-3</v>
      </c>
      <c r="O275">
        <v>9.7246769200994712E-5</v>
      </c>
      <c r="P275">
        <v>-5.525748914685851E-3</v>
      </c>
      <c r="Q275">
        <v>-5.7963469785922185E-2</v>
      </c>
      <c r="R275">
        <v>-6.6192430550217392E-3</v>
      </c>
      <c r="S275">
        <v>-1.7378246019168E-2</v>
      </c>
      <c r="T275">
        <v>-1.5933187272354811E-3</v>
      </c>
      <c r="U275">
        <v>-1.9962141702879136E-2</v>
      </c>
      <c r="V275">
        <v>-4.5136852337816034E-3</v>
      </c>
      <c r="W275">
        <v>-8.9722208955671928E-3</v>
      </c>
      <c r="X275">
        <v>-3.8987015843347122E-3</v>
      </c>
      <c r="Y275">
        <v>1.5335190997520405E-2</v>
      </c>
      <c r="Z275">
        <v>-2.7833459188189757E-5</v>
      </c>
      <c r="AA275">
        <v>-6.9917462284856602E-4</v>
      </c>
      <c r="AB275">
        <v>-4.7341790273573679E-2</v>
      </c>
      <c r="AC275">
        <v>-1.0211603792840455E-3</v>
      </c>
      <c r="AD275">
        <v>9.4612364331374765E-2</v>
      </c>
      <c r="AE275">
        <v>-8.2253177685096945E-3</v>
      </c>
      <c r="AF275">
        <v>-5.7656445489439869E-3</v>
      </c>
      <c r="AG275">
        <v>-1.9126437246105219E-2</v>
      </c>
      <c r="AH275">
        <v>-1.5793755872168691E-2</v>
      </c>
      <c r="AI275">
        <v>1.7389937337935117E-3</v>
      </c>
      <c r="AJ275">
        <v>7.6887846635762267E-3</v>
      </c>
      <c r="AK275">
        <v>-9.6925206658139413E-4</v>
      </c>
      <c r="AL275">
        <v>6.5961879407786612E-4</v>
      </c>
      <c r="AM275">
        <v>-1.666103930238029E-2</v>
      </c>
      <c r="AN275">
        <v>-1.4035299533613122E-2</v>
      </c>
      <c r="AO275">
        <v>-0.12400438815042307</v>
      </c>
      <c r="AP275">
        <v>-5.6621246831965602E-3</v>
      </c>
      <c r="AQ275">
        <v>0.50783332826150263</v>
      </c>
      <c r="AR275">
        <v>3.0535106121543767E-2</v>
      </c>
      <c r="AS275">
        <v>4.1726554452551738E-3</v>
      </c>
      <c r="AT275">
        <v>4.9993948172682552E-2</v>
      </c>
      <c r="AU275">
        <v>-5.7610102942210256E-3</v>
      </c>
      <c r="AV275">
        <v>5.7474577190264184E-4</v>
      </c>
      <c r="AW275" s="1">
        <v>13.480463800937278</v>
      </c>
      <c r="AX275" s="1">
        <v>53.680292768286975</v>
      </c>
      <c r="AY275">
        <v>48.016045192563098</v>
      </c>
    </row>
    <row r="276" spans="1:51">
      <c r="A276">
        <v>273</v>
      </c>
      <c r="B276">
        <v>-0.49656277940196375</v>
      </c>
      <c r="C276">
        <v>1.9893480709878744</v>
      </c>
      <c r="D276">
        <v>1.7666498611020707</v>
      </c>
      <c r="E276">
        <v>-1.4503515009793317E-2</v>
      </c>
      <c r="F276">
        <v>2.0705554937080591E-2</v>
      </c>
      <c r="G276">
        <v>9.1272550003868216E-3</v>
      </c>
      <c r="H276">
        <v>-8.0783471843640662E-4</v>
      </c>
      <c r="I276">
        <v>3.5852530493537043E-3</v>
      </c>
      <c r="J276">
        <v>-1.7597829274171221E-3</v>
      </c>
      <c r="K276">
        <v>-8.2705273514065389E-5</v>
      </c>
      <c r="L276">
        <v>-2.8838595184257097E-2</v>
      </c>
      <c r="M276">
        <v>-9.7852253313877192E-3</v>
      </c>
      <c r="N276">
        <v>-2.3411905512769793E-3</v>
      </c>
      <c r="O276">
        <v>9.8183729765121167E-5</v>
      </c>
      <c r="P276">
        <v>-5.4576936295166918E-3</v>
      </c>
      <c r="Q276">
        <v>-5.8732779353007733E-2</v>
      </c>
      <c r="R276">
        <v>-6.7349952552360603E-3</v>
      </c>
      <c r="S276">
        <v>-1.7744252327852868E-2</v>
      </c>
      <c r="T276">
        <v>-1.5830705949349787E-3</v>
      </c>
      <c r="U276">
        <v>-1.9553617372019487E-2</v>
      </c>
      <c r="V276">
        <v>-4.4993985631580627E-3</v>
      </c>
      <c r="W276">
        <v>-8.9869978625625648E-3</v>
      </c>
      <c r="X276">
        <v>-3.8828949598766981E-3</v>
      </c>
      <c r="Y276">
        <v>1.5444686217758673E-2</v>
      </c>
      <c r="Z276">
        <v>-2.7760958339201095E-5</v>
      </c>
      <c r="AA276">
        <v>-6.8826348692457742E-4</v>
      </c>
      <c r="AB276">
        <v>-4.7737123556422713E-2</v>
      </c>
      <c r="AC276">
        <v>-1.0508159401127026E-3</v>
      </c>
      <c r="AD276">
        <v>8.7473314649936365E-2</v>
      </c>
      <c r="AE276">
        <v>-8.5288160618648603E-3</v>
      </c>
      <c r="AF276">
        <v>-5.7777570270107718E-3</v>
      </c>
      <c r="AG276">
        <v>-1.9261892504051643E-2</v>
      </c>
      <c r="AH276">
        <v>-1.5887463479304285E-2</v>
      </c>
      <c r="AI276">
        <v>1.7846344551478743E-3</v>
      </c>
      <c r="AJ276">
        <v>7.7866826086554755E-3</v>
      </c>
      <c r="AK276">
        <v>-9.7462943523093622E-4</v>
      </c>
      <c r="AL276">
        <v>6.5341746593804422E-4</v>
      </c>
      <c r="AM276">
        <v>-1.7162190328141036E-2</v>
      </c>
      <c r="AN276">
        <v>-1.4156087923126056E-2</v>
      </c>
      <c r="AO276">
        <v>-0.12485584119939948</v>
      </c>
      <c r="AP276">
        <v>-5.6728329277513628E-3</v>
      </c>
      <c r="AQ276">
        <v>0.50317114983446043</v>
      </c>
      <c r="AR276">
        <v>3.0125563947395372E-2</v>
      </c>
      <c r="AS276">
        <v>4.0908731669241551E-3</v>
      </c>
      <c r="AT276">
        <v>4.9383925755073589E-2</v>
      </c>
      <c r="AU276">
        <v>-5.8490049332762467E-3</v>
      </c>
      <c r="AV276">
        <v>5.6342016445124941E-4</v>
      </c>
      <c r="AW276" s="1">
        <v>13.357538765912825</v>
      </c>
      <c r="AX276" s="1">
        <v>53.51346310957382</v>
      </c>
      <c r="AY276">
        <v>47.522881263645701</v>
      </c>
    </row>
    <row r="277" spans="1:51">
      <c r="A277">
        <v>274</v>
      </c>
      <c r="B277">
        <v>-0.49203191103642158</v>
      </c>
      <c r="C277">
        <v>1.9830076606168112</v>
      </c>
      <c r="D277">
        <v>1.7485883258972212</v>
      </c>
      <c r="E277">
        <v>-1.4638527037155175E-2</v>
      </c>
      <c r="F277">
        <v>2.05639752565871E-2</v>
      </c>
      <c r="G277">
        <v>9.1118313099337808E-3</v>
      </c>
      <c r="H277">
        <v>-8.1199851285662585E-4</v>
      </c>
      <c r="I277">
        <v>3.6014341371804464E-3</v>
      </c>
      <c r="J277">
        <v>-1.8021140608213738E-3</v>
      </c>
      <c r="K277">
        <v>-9.4489871158803741E-5</v>
      </c>
      <c r="L277">
        <v>-2.7867329842346109E-2</v>
      </c>
      <c r="M277">
        <v>-9.5639180008585453E-3</v>
      </c>
      <c r="N277">
        <v>-2.2559511906995685E-3</v>
      </c>
      <c r="O277">
        <v>9.8991706142118928E-5</v>
      </c>
      <c r="P277">
        <v>-5.3902291127238145E-3</v>
      </c>
      <c r="Q277">
        <v>-5.9485622323734867E-2</v>
      </c>
      <c r="R277">
        <v>-6.8482915421699368E-3</v>
      </c>
      <c r="S277">
        <v>-1.8104492938298574E-2</v>
      </c>
      <c r="T277">
        <v>-1.5722915203213491E-3</v>
      </c>
      <c r="U277">
        <v>-1.9141478780069537E-2</v>
      </c>
      <c r="V277">
        <v>-4.4846505674172882E-3</v>
      </c>
      <c r="W277">
        <v>-9.0022329096206017E-3</v>
      </c>
      <c r="X277">
        <v>-3.8670719910280115E-3</v>
      </c>
      <c r="Y277">
        <v>1.5556252370501619E-2</v>
      </c>
      <c r="Z277">
        <v>-2.7678516325185184E-5</v>
      </c>
      <c r="AA277">
        <v>-6.7757761483105093E-4</v>
      </c>
      <c r="AB277">
        <v>-4.8118173671321207E-2</v>
      </c>
      <c r="AC277">
        <v>-1.0846461828767425E-3</v>
      </c>
      <c r="AD277">
        <v>8.0209897436128885E-2</v>
      </c>
      <c r="AE277">
        <v>-8.8396154440227807E-3</v>
      </c>
      <c r="AF277">
        <v>-5.788938263354723E-3</v>
      </c>
      <c r="AG277">
        <v>-1.9390479491922009E-2</v>
      </c>
      <c r="AH277">
        <v>-1.597503414180269E-2</v>
      </c>
      <c r="AI277">
        <v>1.8298530300035261E-3</v>
      </c>
      <c r="AJ277">
        <v>7.882462524976588E-3</v>
      </c>
      <c r="AK277">
        <v>-9.7931832475988269E-4</v>
      </c>
      <c r="AL277">
        <v>6.4720743993662523E-4</v>
      </c>
      <c r="AM277">
        <v>-1.7646088424171712E-2</v>
      </c>
      <c r="AN277">
        <v>-1.426360725839205E-2</v>
      </c>
      <c r="AO277">
        <v>-0.12565415911136604</v>
      </c>
      <c r="AP277">
        <v>-5.6817789612682509E-3</v>
      </c>
      <c r="AQ277">
        <v>0.49840106190770722</v>
      </c>
      <c r="AR277">
        <v>2.9707756043235278E-2</v>
      </c>
      <c r="AS277">
        <v>4.0085450871896189E-3</v>
      </c>
      <c r="AT277">
        <v>4.8766614841839931E-2</v>
      </c>
      <c r="AU277">
        <v>-5.9356852809007163E-3</v>
      </c>
      <c r="AV277">
        <v>5.5236099075645366E-4</v>
      </c>
      <c r="AW277" s="1">
        <v>13.23565840687974</v>
      </c>
      <c r="AX277" s="1">
        <v>53.342906070592221</v>
      </c>
      <c r="AY277">
        <v>47.037025966635248</v>
      </c>
    </row>
    <row r="278" spans="1:51">
      <c r="A278">
        <v>275</v>
      </c>
      <c r="B278">
        <v>-0.48753959172626987</v>
      </c>
      <c r="C278">
        <v>1.9765206485968809</v>
      </c>
      <c r="D278">
        <v>1.7308101942402341</v>
      </c>
      <c r="E278">
        <v>-1.4776150215631854E-2</v>
      </c>
      <c r="F278">
        <v>2.0417606048846057E-2</v>
      </c>
      <c r="G278">
        <v>9.0952738933116721E-3</v>
      </c>
      <c r="H278">
        <v>-8.1579891522333403E-4</v>
      </c>
      <c r="I278">
        <v>3.6173078801842074E-3</v>
      </c>
      <c r="J278">
        <v>-1.8438490377520095E-3</v>
      </c>
      <c r="K278">
        <v>-1.0591632935034883E-4</v>
      </c>
      <c r="L278">
        <v>-2.6938318043830702E-2</v>
      </c>
      <c r="M278">
        <v>-9.3486382428849494E-3</v>
      </c>
      <c r="N278">
        <v>-2.1720874609977969E-3</v>
      </c>
      <c r="O278">
        <v>9.9670698331988725E-5</v>
      </c>
      <c r="P278">
        <v>-5.3233553643069623E-3</v>
      </c>
      <c r="Q278">
        <v>-6.0221998698112081E-2</v>
      </c>
      <c r="R278">
        <v>-6.9591319158236785E-3</v>
      </c>
      <c r="S278">
        <v>-1.8458967850511251E-2</v>
      </c>
      <c r="T278">
        <v>-1.5609815033948466E-3</v>
      </c>
      <c r="U278">
        <v>-1.8725725927028883E-2</v>
      </c>
      <c r="V278">
        <v>-4.4694412465588976E-3</v>
      </c>
      <c r="W278">
        <v>-9.0179260367429775E-3</v>
      </c>
      <c r="X278">
        <v>-3.8512326777881715E-3</v>
      </c>
      <c r="Y278">
        <v>1.566988945574246E-2</v>
      </c>
      <c r="Z278">
        <v>-2.758613314618181E-5</v>
      </c>
      <c r="AA278">
        <v>-6.6711700656793256E-4</v>
      </c>
      <c r="AB278">
        <v>-4.8484940618268142E-2</v>
      </c>
      <c r="AC278">
        <v>-1.1226511075762544E-3</v>
      </c>
      <c r="AD278">
        <v>7.2822112690076851E-2</v>
      </c>
      <c r="AE278">
        <v>-9.1577159149965233E-3</v>
      </c>
      <c r="AF278">
        <v>-5.799188257975557E-3</v>
      </c>
      <c r="AG278">
        <v>-1.9512198209716246E-2</v>
      </c>
      <c r="AH278">
        <v>-1.6056467859662846E-2</v>
      </c>
      <c r="AI278">
        <v>1.8746494583596178E-3</v>
      </c>
      <c r="AJ278">
        <v>7.9761244125361817E-3</v>
      </c>
      <c r="AK278">
        <v>-9.8331873516824134E-4</v>
      </c>
      <c r="AL278">
        <v>6.4098871607384464E-4</v>
      </c>
      <c r="AM278">
        <v>-1.8112733590477308E-2</v>
      </c>
      <c r="AN278">
        <v>-1.4357857539412891E-2</v>
      </c>
      <c r="AO278">
        <v>-0.12639934188629531</v>
      </c>
      <c r="AP278">
        <v>-5.6889627837465586E-3</v>
      </c>
      <c r="AQ278">
        <v>0.49352306448109462</v>
      </c>
      <c r="AR278">
        <v>2.9281682409033429E-2</v>
      </c>
      <c r="AS278">
        <v>3.9256712060528757E-3</v>
      </c>
      <c r="AT278">
        <v>4.8142015432974687E-2</v>
      </c>
      <c r="AU278">
        <v>-6.0210513370940301E-3</v>
      </c>
      <c r="AV278">
        <v>5.4156825081828159E-4</v>
      </c>
      <c r="AW278" s="1">
        <v>13.114815017436658</v>
      </c>
      <c r="AX278" s="1">
        <v>53.168405447256092</v>
      </c>
      <c r="AY278">
        <v>46.558794225062293</v>
      </c>
    </row>
    <row r="279" spans="1:51">
      <c r="A279">
        <v>276</v>
      </c>
      <c r="B279">
        <v>-0.4830855349881864</v>
      </c>
      <c r="C279">
        <v>1.9698789976014621</v>
      </c>
      <c r="D279">
        <v>1.7133271733255535</v>
      </c>
      <c r="E279">
        <v>-1.4916384545236784E-2</v>
      </c>
      <c r="F279">
        <v>2.0266447313855688E-2</v>
      </c>
      <c r="G279">
        <v>9.0775827505213506E-3</v>
      </c>
      <c r="H279">
        <v>-8.1923592553651155E-4</v>
      </c>
      <c r="I279">
        <v>3.632874278366699E-3</v>
      </c>
      <c r="J279">
        <v>-1.8849878582099259E-3</v>
      </c>
      <c r="K279">
        <v>-1.1698464808862464E-4</v>
      </c>
      <c r="L279">
        <v>-2.6051559788708163E-2</v>
      </c>
      <c r="M279">
        <v>-9.1393860574669264E-3</v>
      </c>
      <c r="N279">
        <v>-2.0895993621717628E-3</v>
      </c>
      <c r="O279">
        <v>1.0022070633471302E-4</v>
      </c>
      <c r="P279">
        <v>-5.257072384266444E-3</v>
      </c>
      <c r="Q279">
        <v>-6.0941908476134968E-2</v>
      </c>
      <c r="R279">
        <v>-7.0675163761963521E-3</v>
      </c>
      <c r="S279">
        <v>-1.8807677064490901E-2</v>
      </c>
      <c r="T279">
        <v>-1.5491405441554716E-3</v>
      </c>
      <c r="U279">
        <v>-1.8306358812897664E-2</v>
      </c>
      <c r="V279">
        <v>-4.4537706005831658E-3</v>
      </c>
      <c r="W279">
        <v>-9.0340772439286132E-3</v>
      </c>
      <c r="X279">
        <v>-3.8353770201573745E-3</v>
      </c>
      <c r="Y279">
        <v>1.5785597473481579E-2</v>
      </c>
      <c r="Z279">
        <v>-2.7483808802170841E-5</v>
      </c>
      <c r="AA279">
        <v>-6.5688166213535403E-4</v>
      </c>
      <c r="AB279">
        <v>-4.8837424397262394E-2</v>
      </c>
      <c r="AC279">
        <v>-1.1648307142114503E-3</v>
      </c>
      <c r="AD279">
        <v>6.5309960411659554E-2</v>
      </c>
      <c r="AE279">
        <v>-9.4831174747757943E-3</v>
      </c>
      <c r="AF279">
        <v>-5.808507010873494E-3</v>
      </c>
      <c r="AG279">
        <v>-1.962704865743576E-2</v>
      </c>
      <c r="AH279">
        <v>-1.6131764632887152E-2</v>
      </c>
      <c r="AI279">
        <v>1.9190237402165163E-3</v>
      </c>
      <c r="AJ279">
        <v>8.0676682713377128E-3</v>
      </c>
      <c r="AK279">
        <v>-9.8663066645615963E-4</v>
      </c>
      <c r="AL279">
        <v>6.3476129434952041E-4</v>
      </c>
      <c r="AM279">
        <v>-1.8562125827054469E-2</v>
      </c>
      <c r="AN279">
        <v>-1.4438838766186677E-2</v>
      </c>
      <c r="AO279">
        <v>-0.12709138952418733</v>
      </c>
      <c r="AP279">
        <v>-5.6943843951861436E-3</v>
      </c>
      <c r="AQ279">
        <v>0.48853715755464</v>
      </c>
      <c r="AR279">
        <v>2.8847343044810948E-2</v>
      </c>
      <c r="AS279">
        <v>3.8422515235136392E-3</v>
      </c>
      <c r="AT279">
        <v>4.7510127528474354E-2</v>
      </c>
      <c r="AU279">
        <v>-6.105103101847799E-3</v>
      </c>
      <c r="AV279">
        <v>5.3104194463666121E-4</v>
      </c>
      <c r="AW279" s="1">
        <v>12.995000891182213</v>
      </c>
      <c r="AX279" s="1">
        <v>52.989745035479331</v>
      </c>
      <c r="AY279">
        <v>46.088500962457388</v>
      </c>
    </row>
    <row r="280" spans="1:51">
      <c r="A280">
        <v>277</v>
      </c>
      <c r="B280">
        <v>-0.47866945433884922</v>
      </c>
      <c r="C280">
        <v>1.963074670303935</v>
      </c>
      <c r="D280">
        <v>1.6961509703476241</v>
      </c>
      <c r="E280">
        <v>-1.5059230025968229E-2</v>
      </c>
      <c r="F280">
        <v>2.0110499051619764E-2</v>
      </c>
      <c r="G280">
        <v>9.0587578815616923E-3</v>
      </c>
      <c r="H280">
        <v>-8.2230954379603188E-4</v>
      </c>
      <c r="I280">
        <v>3.6481333317253005E-3</v>
      </c>
      <c r="J280">
        <v>-1.9255305221944142E-3</v>
      </c>
      <c r="K280">
        <v>-1.2769482737340888E-4</v>
      </c>
      <c r="L280">
        <v>-2.5207055076981136E-2</v>
      </c>
      <c r="M280">
        <v>-8.9361614446039021E-3</v>
      </c>
      <c r="N280">
        <v>-2.0084868942214025E-3</v>
      </c>
      <c r="O280">
        <v>1.0064173015032356E-4</v>
      </c>
      <c r="P280">
        <v>-5.1913801726021702E-3</v>
      </c>
      <c r="Q280">
        <v>-6.1645351657803195E-2</v>
      </c>
      <c r="R280">
        <v>-7.1734449232889906E-3</v>
      </c>
      <c r="S280">
        <v>-1.9150620580231384E-2</v>
      </c>
      <c r="T280">
        <v>-1.5367686426029689E-3</v>
      </c>
      <c r="U280">
        <v>-1.7883377437675752E-2</v>
      </c>
      <c r="V280">
        <v>-4.4376386294899773E-3</v>
      </c>
      <c r="W280">
        <v>-9.0506865311777533E-3</v>
      </c>
      <c r="X280">
        <v>-3.8195050181359189E-3</v>
      </c>
      <c r="Y280">
        <v>1.5903376423724216E-2</v>
      </c>
      <c r="Z280">
        <v>-2.7371543293155604E-5</v>
      </c>
      <c r="AA280">
        <v>-6.4687158153314188E-4</v>
      </c>
      <c r="AB280">
        <v>-4.9175625008304691E-2</v>
      </c>
      <c r="AC280">
        <v>-1.2111850027819939E-3</v>
      </c>
      <c r="AD280">
        <v>5.7673440600928279E-2</v>
      </c>
      <c r="AE280">
        <v>-9.8158201233695258E-3</v>
      </c>
      <c r="AF280">
        <v>-5.8168945220485255E-3</v>
      </c>
      <c r="AG280">
        <v>-1.9735030835079829E-2</v>
      </c>
      <c r="AH280">
        <v>-1.6200924461474288E-2</v>
      </c>
      <c r="AI280">
        <v>1.9629758755748059E-3</v>
      </c>
      <c r="AJ280">
        <v>8.1570941013803383E-3</v>
      </c>
      <c r="AK280">
        <v>-9.8925411862364342E-4</v>
      </c>
      <c r="AL280">
        <v>6.2852517476354695E-4</v>
      </c>
      <c r="AM280">
        <v>-1.8994265133901997E-2</v>
      </c>
      <c r="AN280">
        <v>-1.4506550938714448E-2</v>
      </c>
      <c r="AO280">
        <v>-0.1277303020250693</v>
      </c>
      <c r="AP280">
        <v>-5.6980437955882583E-3</v>
      </c>
      <c r="AQ280">
        <v>0.48344334112842224</v>
      </c>
      <c r="AR280">
        <v>2.8404737950551706E-2</v>
      </c>
      <c r="AS280">
        <v>3.7582860395717383E-3</v>
      </c>
      <c r="AT280">
        <v>4.6870951128359747E-2</v>
      </c>
      <c r="AU280">
        <v>-6.1878405751672125E-3</v>
      </c>
      <c r="AV280">
        <v>5.2078207221170343E-4</v>
      </c>
      <c r="AW280" s="1">
        <v>12.876208321715044</v>
      </c>
      <c r="AX280" s="1">
        <v>52.806708631175852</v>
      </c>
      <c r="AY280">
        <v>45.626461102351087</v>
      </c>
    </row>
    <row r="281" spans="1:51">
      <c r="A281">
        <v>278</v>
      </c>
      <c r="B281">
        <v>-0.47429106329493625</v>
      </c>
      <c r="C281">
        <v>1.9560996293776787</v>
      </c>
      <c r="D281">
        <v>1.6792932925008905</v>
      </c>
      <c r="E281">
        <v>-1.5204686657819672E-2</v>
      </c>
      <c r="F281">
        <v>1.9949761262134536E-2</v>
      </c>
      <c r="G281">
        <v>9.038799286432718E-3</v>
      </c>
      <c r="H281">
        <v>-8.2501977000182215E-4</v>
      </c>
      <c r="I281">
        <v>3.6630850402615805E-3</v>
      </c>
      <c r="J281">
        <v>-1.9654770297050112E-3</v>
      </c>
      <c r="K281">
        <v>-1.3804686720506718E-4</v>
      </c>
      <c r="L281">
        <v>-2.4404803908651327E-2</v>
      </c>
      <c r="M281">
        <v>-8.7389644042969832E-3</v>
      </c>
      <c r="N281">
        <v>-1.9287500571465751E-3</v>
      </c>
      <c r="O281">
        <v>1.0093376977878586E-4</v>
      </c>
      <c r="P281">
        <v>-5.1262787293138972E-3</v>
      </c>
      <c r="Q281">
        <v>-6.2332328243112876E-2</v>
      </c>
      <c r="R281">
        <v>-7.2769175571007942E-3</v>
      </c>
      <c r="S281">
        <v>-1.9487798397738069E-2</v>
      </c>
      <c r="T281">
        <v>-1.523865798737759E-3</v>
      </c>
      <c r="U281">
        <v>-1.7456781801363491E-2</v>
      </c>
      <c r="V281">
        <v>-4.4210453332795118E-3</v>
      </c>
      <c r="W281">
        <v>-9.067753898490509E-3</v>
      </c>
      <c r="X281">
        <v>-3.8036166717236035E-3</v>
      </c>
      <c r="Y281">
        <v>1.6023226306468203E-2</v>
      </c>
      <c r="Z281">
        <v>-2.7249336619142882E-5</v>
      </c>
      <c r="AA281">
        <v>-6.3708676476125707E-4</v>
      </c>
      <c r="AB281">
        <v>-4.9499542451397975E-2</v>
      </c>
      <c r="AC281">
        <v>-1.2617139732881194E-3</v>
      </c>
      <c r="AD281">
        <v>4.9912553257952304E-2</v>
      </c>
      <c r="AE281">
        <v>-1.0155823860771443E-2</v>
      </c>
      <c r="AF281">
        <v>-5.8243507915004631E-3</v>
      </c>
      <c r="AG281">
        <v>-1.9836144742647541E-2</v>
      </c>
      <c r="AH281">
        <v>-1.6263947345422337E-2</v>
      </c>
      <c r="AI281">
        <v>2.0065058644341801E-3</v>
      </c>
      <c r="AJ281">
        <v>8.2444019026639715E-3</v>
      </c>
      <c r="AK281">
        <v>-9.9118909167052074E-4</v>
      </c>
      <c r="AL281">
        <v>6.2228035731622794E-4</v>
      </c>
      <c r="AM281">
        <v>-1.9409151511023258E-2</v>
      </c>
      <c r="AN281">
        <v>-1.4560994056993912E-2</v>
      </c>
      <c r="AO281">
        <v>-0.12831607938890929</v>
      </c>
      <c r="AP281">
        <v>-5.69994098495162E-3</v>
      </c>
      <c r="AQ281">
        <v>0.47824161520241559</v>
      </c>
      <c r="AR281">
        <v>2.7953867126260759E-2</v>
      </c>
      <c r="AS281">
        <v>3.6737747542281399E-3</v>
      </c>
      <c r="AT281">
        <v>4.6224486232589478E-2</v>
      </c>
      <c r="AU281">
        <v>-6.2692637570590775E-3</v>
      </c>
      <c r="AV281">
        <v>5.1078863354333658E-4</v>
      </c>
      <c r="AW281" s="1">
        <v>12.758429602633784</v>
      </c>
      <c r="AX281" s="1">
        <v>52.619080030259553</v>
      </c>
      <c r="AY281">
        <v>45.172989568273955</v>
      </c>
    </row>
    <row r="282" spans="1:51">
      <c r="A282">
        <v>279</v>
      </c>
      <c r="B282">
        <v>-0.46995007537312522</v>
      </c>
      <c r="C282">
        <v>1.9489458374960724</v>
      </c>
      <c r="D282">
        <v>1.662765846979797</v>
      </c>
      <c r="E282">
        <v>-1.5352754440799725E-2</v>
      </c>
      <c r="F282">
        <v>1.9784233945401644E-2</v>
      </c>
      <c r="G282">
        <v>9.0177069651354753E-3</v>
      </c>
      <c r="H282">
        <v>-8.2736660415429957E-4</v>
      </c>
      <c r="I282">
        <v>3.6777294039742844E-3</v>
      </c>
      <c r="J282">
        <v>-2.0048273807442762E-3</v>
      </c>
      <c r="K282">
        <v>-1.4804076758355859E-4</v>
      </c>
      <c r="L282">
        <v>-2.3644806283714032E-2</v>
      </c>
      <c r="M282">
        <v>-8.5477949365459095E-3</v>
      </c>
      <c r="N282">
        <v>-1.8503888509476068E-3</v>
      </c>
      <c r="O282">
        <v>1.0109682522013127E-4</v>
      </c>
      <c r="P282">
        <v>-5.0617680544017855E-3</v>
      </c>
      <c r="Q282">
        <v>-6.300283823207023E-2</v>
      </c>
      <c r="R282">
        <v>-7.3779342776327155E-3</v>
      </c>
      <c r="S282">
        <v>-1.9819210517010015E-2</v>
      </c>
      <c r="T282">
        <v>-1.5104320125596147E-3</v>
      </c>
      <c r="U282">
        <v>-1.7026571903960858E-2</v>
      </c>
      <c r="V282">
        <v>-4.4039907119517684E-3</v>
      </c>
      <c r="W282">
        <v>-9.0852793458661846E-3</v>
      </c>
      <c r="X282">
        <v>-3.7877119809203471E-3</v>
      </c>
      <c r="Y282">
        <v>1.6145147121707386E-2</v>
      </c>
      <c r="Z282">
        <v>-2.7117188780102219E-5</v>
      </c>
      <c r="AA282">
        <v>-6.2752721182003136E-4</v>
      </c>
      <c r="AB282">
        <v>-4.9809176726539485E-2</v>
      </c>
      <c r="AC282">
        <v>-1.3164176257298237E-3</v>
      </c>
      <c r="AD282">
        <v>4.2027298382556595E-2</v>
      </c>
      <c r="AE282">
        <v>-1.050312868699774E-2</v>
      </c>
      <c r="AF282">
        <v>-5.8308758192294804E-3</v>
      </c>
      <c r="AG282">
        <v>-1.9930390380140849E-2</v>
      </c>
      <c r="AH282">
        <v>-1.6320833284735506E-2</v>
      </c>
      <c r="AI282">
        <v>2.0496137067940816E-3</v>
      </c>
      <c r="AJ282">
        <v>8.3295916751898024E-3</v>
      </c>
      <c r="AK282">
        <v>-9.9243558559687422E-4</v>
      </c>
      <c r="AL282">
        <v>6.1602684200735391E-4</v>
      </c>
      <c r="AM282">
        <v>-1.9806784958415591E-2</v>
      </c>
      <c r="AN282">
        <v>-1.4602168121028419E-2</v>
      </c>
      <c r="AO282">
        <v>-0.12884872161573074</v>
      </c>
      <c r="AP282">
        <v>-5.7000759632765113E-3</v>
      </c>
      <c r="AQ282">
        <v>0.47293197977664503</v>
      </c>
      <c r="AR282">
        <v>2.7494730571934051E-2</v>
      </c>
      <c r="AS282">
        <v>3.5887176674791552E-3</v>
      </c>
      <c r="AT282">
        <v>4.5570732841193222E-2</v>
      </c>
      <c r="AU282">
        <v>-6.3493726475101738E-3</v>
      </c>
      <c r="AV282">
        <v>5.0106162863158626E-4</v>
      </c>
      <c r="AW282" s="1">
        <v>12.641657027537068</v>
      </c>
      <c r="AX282" s="1">
        <v>52.426643028644342</v>
      </c>
      <c r="AY282">
        <v>44.72840128375654</v>
      </c>
    </row>
    <row r="283" spans="1:51">
      <c r="A283">
        <v>280</v>
      </c>
      <c r="B283">
        <v>-0.46564620409009427</v>
      </c>
      <c r="C283">
        <v>1.9416052573324953</v>
      </c>
      <c r="D283">
        <v>1.6465803409787882</v>
      </c>
      <c r="E283">
        <v>-1.550343337489968E-2</v>
      </c>
      <c r="F283">
        <v>1.9613917101423052E-2</v>
      </c>
      <c r="G283">
        <v>8.9954809176693469E-3</v>
      </c>
      <c r="H283">
        <v>-8.2935004625306721E-4</v>
      </c>
      <c r="I283">
        <v>3.6920664228644582E-3</v>
      </c>
      <c r="J283">
        <v>-2.0435815753096342E-3</v>
      </c>
      <c r="K283">
        <v>-1.576765285086809E-4</v>
      </c>
      <c r="L283">
        <v>-2.2927062202171986E-2</v>
      </c>
      <c r="M283">
        <v>-8.3626530413494285E-3</v>
      </c>
      <c r="N283">
        <v>-1.773403275624235E-3</v>
      </c>
      <c r="O283">
        <v>1.0113089647434382E-4</v>
      </c>
      <c r="P283">
        <v>-4.9978481478660432E-3</v>
      </c>
      <c r="Q283">
        <v>-6.3656881624673506E-2</v>
      </c>
      <c r="R283">
        <v>-7.4764950848841584E-3</v>
      </c>
      <c r="S283">
        <v>-2.0144856938045626E-2</v>
      </c>
      <c r="T283">
        <v>-1.4964672840684233E-3</v>
      </c>
      <c r="U283">
        <v>-1.6592747745467571E-2</v>
      </c>
      <c r="V283">
        <v>-4.38647476550657E-3</v>
      </c>
      <c r="W283">
        <v>-9.1032628733062598E-3</v>
      </c>
      <c r="X283">
        <v>-3.7717909457260644E-3</v>
      </c>
      <c r="Y283">
        <v>1.6269138869449369E-2</v>
      </c>
      <c r="Z283">
        <v>-2.69750997760737E-5</v>
      </c>
      <c r="AA283">
        <v>-6.1819292270907499E-4</v>
      </c>
      <c r="AB283">
        <v>-5.0104527833727597E-2</v>
      </c>
      <c r="AC283">
        <v>-1.3752959601068867E-3</v>
      </c>
      <c r="AD283">
        <v>3.4017675974911572E-2</v>
      </c>
      <c r="AE283">
        <v>-1.0857734602028256E-2</v>
      </c>
      <c r="AF283">
        <v>-5.8364696052356675E-3</v>
      </c>
      <c r="AG283">
        <v>-2.0017767747557692E-2</v>
      </c>
      <c r="AH283">
        <v>-1.6371582279410855E-2</v>
      </c>
      <c r="AI283">
        <v>2.0922994026546433E-3</v>
      </c>
      <c r="AJ283">
        <v>8.4126634189531507E-3</v>
      </c>
      <c r="AK283">
        <v>-9.9299360040284329E-4</v>
      </c>
      <c r="AL283">
        <v>6.0976462883685937E-4</v>
      </c>
      <c r="AM283">
        <v>-2.0187165476081438E-2</v>
      </c>
      <c r="AN283">
        <v>-1.4630073130816454E-2</v>
      </c>
      <c r="AO283">
        <v>-0.129328228705549</v>
      </c>
      <c r="AP283">
        <v>-5.6984487305630875E-3</v>
      </c>
      <c r="AQ283">
        <v>0.46751443485103439</v>
      </c>
      <c r="AR283">
        <v>2.7027328287582676E-2</v>
      </c>
      <c r="AS283">
        <v>3.5031147793289767E-3</v>
      </c>
      <c r="AT283">
        <v>4.4909690954170411E-2</v>
      </c>
      <c r="AU283">
        <v>-6.4281672465281983E-3</v>
      </c>
      <c r="AV283">
        <v>4.9160105747642199E-4</v>
      </c>
      <c r="AW283" s="1">
        <v>12.525882890023535</v>
      </c>
      <c r="AX283" s="1">
        <v>52.229181422244125</v>
      </c>
      <c r="AY283">
        <v>44.2930111723294</v>
      </c>
    </row>
    <row r="284" spans="1:51">
      <c r="A284">
        <v>281</v>
      </c>
      <c r="B284">
        <v>-0.46137916296252107</v>
      </c>
      <c r="C284">
        <v>1.9340698515603274</v>
      </c>
      <c r="D284">
        <v>1.6307484816923077</v>
      </c>
      <c r="E284">
        <v>-1.5657900726948167E-2</v>
      </c>
      <c r="F284">
        <v>1.9438535680248087E-2</v>
      </c>
      <c r="G284">
        <v>8.9716582616941095E-3</v>
      </c>
      <c r="H284">
        <v>-8.3105717644079465E-4</v>
      </c>
      <c r="I284">
        <v>3.7060299546287472E-3</v>
      </c>
      <c r="J284">
        <v>-2.0819879631368094E-3</v>
      </c>
      <c r="K284">
        <v>-1.6670371711044311E-4</v>
      </c>
      <c r="L284">
        <v>-2.2236905818863076E-2</v>
      </c>
      <c r="M284">
        <v>-8.1822626937558887E-3</v>
      </c>
      <c r="N284">
        <v>-1.6979554720032437E-3</v>
      </c>
      <c r="O284">
        <v>1.0101409022549575E-4</v>
      </c>
      <c r="P284">
        <v>-4.9347604633824278E-3</v>
      </c>
      <c r="Q284">
        <v>-6.4295001545083483E-2</v>
      </c>
      <c r="R284">
        <v>-7.5724071591619308E-3</v>
      </c>
      <c r="S284">
        <v>-2.0464604201762021E-2</v>
      </c>
      <c r="T284">
        <v>-1.4819810394928624E-3</v>
      </c>
      <c r="U284">
        <v>-1.616097462478162E-2</v>
      </c>
      <c r="V284">
        <v>-4.3685339068948881E-3</v>
      </c>
      <c r="W284">
        <v>-9.1204575944361446E-3</v>
      </c>
      <c r="X284">
        <v>-3.7557841086762072E-3</v>
      </c>
      <c r="Y284">
        <v>1.6395427508096239E-2</v>
      </c>
      <c r="Z284">
        <v>-2.6824151206162641E-5</v>
      </c>
      <c r="AA284">
        <v>-6.0909460984417182E-4</v>
      </c>
      <c r="AB284">
        <v>-5.0387632945058602E-2</v>
      </c>
      <c r="AC284">
        <v>-1.4356345543682628E-3</v>
      </c>
      <c r="AD284">
        <v>2.6035884765568732E-2</v>
      </c>
      <c r="AE284">
        <v>-1.1219441379378525E-2</v>
      </c>
      <c r="AF284">
        <v>-5.8410154495400074E-3</v>
      </c>
      <c r="AG284">
        <v>-2.0099328493988936E-2</v>
      </c>
      <c r="AH284">
        <v>-1.6415350549103154E-2</v>
      </c>
      <c r="AI284">
        <v>2.1342366367394982E-3</v>
      </c>
      <c r="AJ284">
        <v>8.4930355984702052E-3</v>
      </c>
      <c r="AK284">
        <v>-9.9310604087167595E-4</v>
      </c>
      <c r="AL284">
        <v>6.0349662597631941E-4</v>
      </c>
      <c r="AM284">
        <v>-2.0553811623168175E-2</v>
      </c>
      <c r="AN284">
        <v>-1.4647146953823846E-2</v>
      </c>
      <c r="AO284">
        <v>-0.12976432454382245</v>
      </c>
      <c r="AP284">
        <v>-5.6951360165278233E-3</v>
      </c>
      <c r="AQ284">
        <v>0.46199129133222383</v>
      </c>
      <c r="AR284">
        <v>2.6553419111144037E-2</v>
      </c>
      <c r="AS284">
        <v>3.4168452940710778E-3</v>
      </c>
      <c r="AT284">
        <v>4.4240609263460282E-2</v>
      </c>
      <c r="AU284">
        <v>-6.5052600010467318E-3</v>
      </c>
      <c r="AV284">
        <v>4.8235574952724378E-4</v>
      </c>
      <c r="AW284" s="1">
        <v>12.411099483691816</v>
      </c>
      <c r="AX284" s="1">
        <v>52.026479006972806</v>
      </c>
      <c r="AY284">
        <v>43.867134157523076</v>
      </c>
    </row>
    <row r="285" spans="1:51">
      <c r="A285">
        <v>282</v>
      </c>
      <c r="B285">
        <v>-0.45714866550708361</v>
      </c>
      <c r="C285">
        <v>1.9263315828529479</v>
      </c>
      <c r="D285">
        <v>1.615281976314801</v>
      </c>
      <c r="E285">
        <v>-1.581733376376673E-2</v>
      </c>
      <c r="F285">
        <v>1.9257814631937771E-2</v>
      </c>
      <c r="G285">
        <v>8.9457761148713805E-3</v>
      </c>
      <c r="H285">
        <v>-8.3257507486008124E-4</v>
      </c>
      <c r="I285">
        <v>3.7195538569581507E-3</v>
      </c>
      <c r="J285">
        <v>-2.1202948939661567E-3</v>
      </c>
      <c r="K285">
        <v>-1.7487190051900434E-4</v>
      </c>
      <c r="L285">
        <v>-2.155967128861512E-2</v>
      </c>
      <c r="M285">
        <v>-8.0053478688114511E-3</v>
      </c>
      <c r="N285">
        <v>-1.6242075809113896E-3</v>
      </c>
      <c r="O285">
        <v>1.0072451315770067E-4</v>
      </c>
      <c r="P285">
        <v>-4.8727464546263624E-3</v>
      </c>
      <c r="Q285">
        <v>-6.4917741117468661E-2</v>
      </c>
      <c r="R285">
        <v>-7.6654776807759412E-3</v>
      </c>
      <c r="S285">
        <v>-2.0778318849070245E-2</v>
      </c>
      <c r="T285">
        <v>-1.4669827050619217E-3</v>
      </c>
      <c r="U285">
        <v>-1.5736917840801942E-2</v>
      </c>
      <c r="V285">
        <v>-4.3502045490678804E-3</v>
      </c>
      <c r="W285">
        <v>-9.1356166228831644E-3</v>
      </c>
      <c r="X285">
        <v>-3.7396220123065557E-3</v>
      </c>
      <c r="Y285">
        <v>1.652423899604883E-2</v>
      </c>
      <c r="Z285">
        <v>-2.6665424669484023E-5</v>
      </c>
      <c r="AA285">
        <v>-6.0024298564104693E-4</v>
      </c>
      <c r="AB285">
        <v>-5.0660529232631958E-2</v>
      </c>
      <c r="AC285">
        <v>-1.4947189864625984E-3</v>
      </c>
      <c r="AD285">
        <v>1.8234123485140669E-2</v>
      </c>
      <c r="AE285">
        <v>-1.1588048792587997E-2</v>
      </c>
      <c r="AF285">
        <v>-5.8443966521636677E-3</v>
      </c>
      <c r="AG285">
        <v>-2.0176124268522659E-2</v>
      </c>
      <c r="AH285">
        <v>-1.6451294313468288E-2</v>
      </c>
      <c r="AI285">
        <v>2.1750990937707778E-3</v>
      </c>
      <c r="AJ285">
        <v>8.5701266782508539E-3</v>
      </c>
      <c r="AK285">
        <v>-9.9301581178697757E-4</v>
      </c>
      <c r="AL285">
        <v>5.9722574159681765E-4</v>
      </c>
      <c r="AM285">
        <v>-2.0910241958827236E-2</v>
      </c>
      <c r="AN285">
        <v>-1.4655827457518655E-2</v>
      </c>
      <c r="AO285">
        <v>-0.13016673301618736</v>
      </c>
      <c r="AP285">
        <v>-5.6902145508867701E-3</v>
      </c>
      <c r="AQ285">
        <v>0.45636486012675176</v>
      </c>
      <c r="AR285">
        <v>2.6074761880515461E-2</v>
      </c>
      <c r="AS285">
        <v>3.3297884159977807E-3</v>
      </c>
      <c r="AT285">
        <v>4.3562736461062679E-2</v>
      </c>
      <c r="AU285">
        <v>-6.5802633579931684E-3</v>
      </c>
      <c r="AV285">
        <v>4.7327453423314794E-4</v>
      </c>
      <c r="AW285" s="1">
        <v>12.297299102140549</v>
      </c>
      <c r="AX285" s="1">
        <v>51.818319578744294</v>
      </c>
      <c r="AY285">
        <v>43.451085162868146</v>
      </c>
    </row>
    <row r="286" spans="1:51">
      <c r="A286">
        <v>283</v>
      </c>
      <c r="B286">
        <v>-0.45295442524045987</v>
      </c>
      <c r="C286">
        <v>1.918382413883736</v>
      </c>
      <c r="D286">
        <v>1.600192532040712</v>
      </c>
      <c r="E286">
        <v>-1.5981732485348673E-2</v>
      </c>
      <c r="F286">
        <v>1.9071753956487775E-2</v>
      </c>
      <c r="G286">
        <v>8.9178344772010074E-3</v>
      </c>
      <c r="H286">
        <v>-8.3390374151074743E-4</v>
      </c>
      <c r="I286">
        <v>3.7326381298538741E-3</v>
      </c>
      <c r="J286">
        <v>-2.1585023677956052E-3</v>
      </c>
      <c r="K286">
        <v>-1.8218107873431113E-4</v>
      </c>
      <c r="L286">
        <v>-2.0895358611432286E-2</v>
      </c>
      <c r="M286">
        <v>-7.8319085665154286E-3</v>
      </c>
      <c r="N286">
        <v>-1.5521596023484838E-3</v>
      </c>
      <c r="O286">
        <v>1.0026216527093121E-4</v>
      </c>
      <c r="P286">
        <v>-4.8118061215981656E-3</v>
      </c>
      <c r="Q286">
        <v>-6.5525100341823211E-2</v>
      </c>
      <c r="R286">
        <v>-7.7557066497246823E-3</v>
      </c>
      <c r="S286">
        <v>-2.1086000879972443E-2</v>
      </c>
      <c r="T286">
        <v>-1.4514722807751517E-3</v>
      </c>
      <c r="U286">
        <v>-1.5320577393528408E-2</v>
      </c>
      <c r="V286">
        <v>-4.3314866920257161E-3</v>
      </c>
      <c r="W286">
        <v>-9.1487399586478585E-3</v>
      </c>
      <c r="X286">
        <v>-3.7233046566166285E-3</v>
      </c>
      <c r="Y286">
        <v>1.6655573333308842E-2</v>
      </c>
      <c r="Z286">
        <v>-2.6498920166049048E-5</v>
      </c>
      <c r="AA286">
        <v>-5.9163805009948968E-4</v>
      </c>
      <c r="AB286">
        <v>-5.0923216696446442E-2</v>
      </c>
      <c r="AC286">
        <v>-1.5525492563896975E-3</v>
      </c>
      <c r="AD286">
        <v>1.0612392133614305E-2</v>
      </c>
      <c r="AE286">
        <v>-1.1963556841641514E-2</v>
      </c>
      <c r="AF286">
        <v>-5.8466132131068096E-3</v>
      </c>
      <c r="AG286">
        <v>-2.024815507115791E-2</v>
      </c>
      <c r="AH286">
        <v>-1.6479413572504778E-2</v>
      </c>
      <c r="AI286">
        <v>2.2148867737483316E-3</v>
      </c>
      <c r="AJ286">
        <v>8.6439366582949425E-3</v>
      </c>
      <c r="AK286">
        <v>-9.9272291314871607E-4</v>
      </c>
      <c r="AL286">
        <v>5.9095197569826485E-4</v>
      </c>
      <c r="AM286">
        <v>-2.1256456483058524E-2</v>
      </c>
      <c r="AN286">
        <v>-1.4656114641897505E-2</v>
      </c>
      <c r="AO286">
        <v>-0.13053545412258646</v>
      </c>
      <c r="AP286">
        <v>-5.6836843336389442E-3</v>
      </c>
      <c r="AQ286">
        <v>0.45063514123454051</v>
      </c>
      <c r="AR286">
        <v>2.559135659571327E-2</v>
      </c>
      <c r="AS286">
        <v>3.2419441451119364E-3</v>
      </c>
      <c r="AT286">
        <v>4.2876072546948876E-2</v>
      </c>
      <c r="AU286">
        <v>-6.6531773173745621E-3</v>
      </c>
      <c r="AV286">
        <v>4.6435741159426614E-4</v>
      </c>
      <c r="AW286" s="1">
        <v>12.18447403896837</v>
      </c>
      <c r="AX286" s="1">
        <v>51.604486933472494</v>
      </c>
      <c r="AY286">
        <v>43.045179111895152</v>
      </c>
    </row>
    <row r="287" spans="1:51">
      <c r="A287">
        <v>284</v>
      </c>
      <c r="B287">
        <v>-0.44879615567932762</v>
      </c>
      <c r="C287">
        <v>1.9102143073260711</v>
      </c>
      <c r="D287">
        <v>1.5854918560644851</v>
      </c>
      <c r="E287">
        <v>-1.6151096891701678E-2</v>
      </c>
      <c r="F287">
        <v>1.8880353653898778E-2</v>
      </c>
      <c r="G287">
        <v>8.8878333486827471E-3</v>
      </c>
      <c r="H287">
        <v>-8.3504317639300604E-4</v>
      </c>
      <c r="I287">
        <v>3.7452827733172548E-3</v>
      </c>
      <c r="J287">
        <v>-2.1966103846258567E-3</v>
      </c>
      <c r="K287">
        <v>-1.8863125175617673E-4</v>
      </c>
      <c r="L287">
        <v>-2.0243967787314184E-2</v>
      </c>
      <c r="M287">
        <v>-7.6619447868687164E-3</v>
      </c>
      <c r="N287">
        <v>-1.4818115363148939E-3</v>
      </c>
      <c r="O287">
        <v>9.9627046565223032E-5</v>
      </c>
      <c r="P287">
        <v>-4.7519394642978989E-3</v>
      </c>
      <c r="Q287">
        <v>-6.6117079218152464E-2</v>
      </c>
      <c r="R287">
        <v>-7.8430940660084471E-3</v>
      </c>
      <c r="S287">
        <v>-2.1387650294468454E-2</v>
      </c>
      <c r="T287">
        <v>-1.4354497666327595E-3</v>
      </c>
      <c r="U287">
        <v>-1.4911953282960619E-2</v>
      </c>
      <c r="V287">
        <v>-4.3123803357680178E-3</v>
      </c>
      <c r="W287">
        <v>-9.1598276017289832E-3</v>
      </c>
      <c r="X287">
        <v>-3.7068320416063943E-3</v>
      </c>
      <c r="Y287">
        <v>1.6789430519875814E-2</v>
      </c>
      <c r="Z287">
        <v>-2.6324637695858061E-5</v>
      </c>
      <c r="AA287">
        <v>-5.8327980321977219E-4</v>
      </c>
      <c r="AB287">
        <v>-5.1175695336499086E-2</v>
      </c>
      <c r="AC287">
        <v>-1.6091253641497679E-3</v>
      </c>
      <c r="AD287">
        <v>3.1706907110271624E-3</v>
      </c>
      <c r="AE287">
        <v>-1.2345965526549691E-2</v>
      </c>
      <c r="AF287">
        <v>-5.8476651323691271E-3</v>
      </c>
      <c r="AG287">
        <v>-2.0315420901897464E-2</v>
      </c>
      <c r="AH287">
        <v>-1.6499708326214651E-2</v>
      </c>
      <c r="AI287">
        <v>2.2535996766730269E-3</v>
      </c>
      <c r="AJ287">
        <v>8.7144655386014284E-3</v>
      </c>
      <c r="AK287">
        <v>-9.9222734495700072E-4</v>
      </c>
      <c r="AL287">
        <v>5.8467532828073636E-4</v>
      </c>
      <c r="AM287">
        <v>-2.1592455195860585E-2</v>
      </c>
      <c r="AN287">
        <v>-1.4648008506964164E-2</v>
      </c>
      <c r="AO287">
        <v>-0.13087048786300221</v>
      </c>
      <c r="AP287">
        <v>-5.675545364786024E-3</v>
      </c>
      <c r="AQ287">
        <v>0.4448021346557216</v>
      </c>
      <c r="AR287">
        <v>2.5103203256752485E-2</v>
      </c>
      <c r="AS287">
        <v>3.1533124814115739E-3</v>
      </c>
      <c r="AT287">
        <v>4.2180617521123787E-2</v>
      </c>
      <c r="AU287">
        <v>-6.7240018791864496E-3</v>
      </c>
      <c r="AV287">
        <v>4.5560438161057823E-4</v>
      </c>
      <c r="AW287" s="1">
        <v>12.072616587773913</v>
      </c>
      <c r="AX287" s="1">
        <v>51.384764867071311</v>
      </c>
      <c r="AY287">
        <v>42.649730928134645</v>
      </c>
    </row>
    <row r="288" spans="1:51">
      <c r="A288">
        <v>285</v>
      </c>
      <c r="B288">
        <v>-0.44467357034036481</v>
      </c>
      <c r="C288">
        <v>1.9018192258533329</v>
      </c>
      <c r="D288">
        <v>1.5711916555805645</v>
      </c>
      <c r="E288">
        <v>-1.6325426982820936E-2</v>
      </c>
      <c r="F288">
        <v>1.8683613724172373E-2</v>
      </c>
      <c r="G288">
        <v>8.8557727293165165E-3</v>
      </c>
      <c r="H288">
        <v>-8.3599337950678596E-4</v>
      </c>
      <c r="I288">
        <v>3.7574877873465442E-3</v>
      </c>
      <c r="J288">
        <v>-2.234618944456178E-3</v>
      </c>
      <c r="K288">
        <v>-1.9422241958480215E-4</v>
      </c>
      <c r="L288">
        <v>-1.9605498816258202E-2</v>
      </c>
      <c r="M288">
        <v>-7.4954565298707932E-3</v>
      </c>
      <c r="N288">
        <v>-1.4131633828102347E-3</v>
      </c>
      <c r="O288">
        <v>9.8819157040535622E-5</v>
      </c>
      <c r="P288">
        <v>-4.6931464827252968E-3</v>
      </c>
      <c r="Q288">
        <v>-6.6693677746450589E-2</v>
      </c>
      <c r="R288">
        <v>-7.9276399296275904E-3</v>
      </c>
      <c r="S288">
        <v>-2.1683267092556725E-2</v>
      </c>
      <c r="T288">
        <v>-1.4189151626349656E-3</v>
      </c>
      <c r="U288">
        <v>-1.4511045509099096E-2</v>
      </c>
      <c r="V288">
        <v>-4.2928854802949242E-3</v>
      </c>
      <c r="W288">
        <v>-9.1688795521273764E-3</v>
      </c>
      <c r="X288">
        <v>-3.6902041672764643E-3</v>
      </c>
      <c r="Y288">
        <v>1.6925810555749925E-2</v>
      </c>
      <c r="Z288">
        <v>-2.6142577258898537E-5</v>
      </c>
      <c r="AA288">
        <v>-5.7516824500161679E-4</v>
      </c>
      <c r="AB288">
        <v>-5.1417965152793531E-2</v>
      </c>
      <c r="AC288">
        <v>-1.6644473097427745E-3</v>
      </c>
      <c r="AD288">
        <v>-4.090980782604314E-3</v>
      </c>
      <c r="AE288">
        <v>-1.2735274847304381E-2</v>
      </c>
      <c r="AF288">
        <v>-5.8475524099510963E-3</v>
      </c>
      <c r="AG288">
        <v>-2.0377921760738354E-2</v>
      </c>
      <c r="AH288">
        <v>-1.6512178574596113E-2</v>
      </c>
      <c r="AI288">
        <v>2.2912378025439465E-3</v>
      </c>
      <c r="AJ288">
        <v>8.7817133191698434E-3</v>
      </c>
      <c r="AK288">
        <v>-9.9152910721172528E-4</v>
      </c>
      <c r="AL288">
        <v>5.7839579934432185E-4</v>
      </c>
      <c r="AM288">
        <v>-2.1918238097234578E-2</v>
      </c>
      <c r="AN288">
        <v>-1.4631509052716504E-2</v>
      </c>
      <c r="AO288">
        <v>-0.13117183423748585</v>
      </c>
      <c r="AP288">
        <v>-5.665797644327065E-3</v>
      </c>
      <c r="AQ288">
        <v>0.43886584039015392</v>
      </c>
      <c r="AR288">
        <v>2.4610301863595092E-2</v>
      </c>
      <c r="AS288">
        <v>3.0638934248969308E-3</v>
      </c>
      <c r="AT288">
        <v>4.1476371383596528E-2</v>
      </c>
      <c r="AU288">
        <v>-6.7927370434300314E-3</v>
      </c>
      <c r="AV288">
        <v>4.4701544428203362E-4</v>
      </c>
      <c r="AW288" s="1">
        <v>11.961719042155813</v>
      </c>
      <c r="AX288" s="1">
        <v>51.158937175454653</v>
      </c>
      <c r="AY288">
        <v>42.265055535117185</v>
      </c>
    </row>
    <row r="289" spans="1:51">
      <c r="A289">
        <v>286</v>
      </c>
      <c r="B289">
        <v>-0.44058638274024942</v>
      </c>
      <c r="C289">
        <v>1.8931891321389007</v>
      </c>
      <c r="D289">
        <v>1.5573036377833955</v>
      </c>
      <c r="E289">
        <v>-1.6504722758698784E-2</v>
      </c>
      <c r="F289">
        <v>1.8481534167306357E-2</v>
      </c>
      <c r="G289">
        <v>8.8216526191016754E-3</v>
      </c>
      <c r="H289">
        <v>-8.3675435085216068E-4</v>
      </c>
      <c r="I289">
        <v>3.7692531719425953E-3</v>
      </c>
      <c r="J289">
        <v>-2.2725280472864046E-3</v>
      </c>
      <c r="K289">
        <v>-1.9895458222016967E-4</v>
      </c>
      <c r="L289">
        <v>-1.8979951698270402E-2</v>
      </c>
      <c r="M289">
        <v>-7.3324437955216756E-3</v>
      </c>
      <c r="N289">
        <v>-1.3462151418347805E-3</v>
      </c>
      <c r="O289">
        <v>9.7838496696883121E-5</v>
      </c>
      <c r="P289">
        <v>-4.6354271768804549E-3</v>
      </c>
      <c r="Q289">
        <v>-6.725489592672583E-2</v>
      </c>
      <c r="R289">
        <v>-8.0093442405815875E-3</v>
      </c>
      <c r="S289">
        <v>-2.1972851274238845E-2</v>
      </c>
      <c r="T289">
        <v>-1.4018684687812817E-3</v>
      </c>
      <c r="U289">
        <v>-1.4117854071943369E-2</v>
      </c>
      <c r="V289">
        <v>-4.2730021256065596E-3</v>
      </c>
      <c r="W289">
        <v>-9.1758958098433312E-3</v>
      </c>
      <c r="X289">
        <v>-3.6734210336262191E-3</v>
      </c>
      <c r="Y289">
        <v>1.7064713440930867E-2</v>
      </c>
      <c r="Z289">
        <v>-2.5952738855182702E-5</v>
      </c>
      <c r="AA289">
        <v>-5.6730337544526159E-4</v>
      </c>
      <c r="AB289">
        <v>-5.1650026145327654E-2</v>
      </c>
      <c r="AC289">
        <v>-1.7185150931686508E-3</v>
      </c>
      <c r="AD289">
        <v>-1.1172622347383419E-2</v>
      </c>
      <c r="AE289">
        <v>-1.3131484803908395E-2</v>
      </c>
      <c r="AF289">
        <v>-5.8462750458523E-3</v>
      </c>
      <c r="AG289">
        <v>-2.0435657647682483E-2</v>
      </c>
      <c r="AH289">
        <v>-1.6516824317649479E-2</v>
      </c>
      <c r="AI289">
        <v>2.3278011513614932E-3</v>
      </c>
      <c r="AJ289">
        <v>8.845680000003112E-3</v>
      </c>
      <c r="AK289">
        <v>-9.9062819991290818E-4</v>
      </c>
      <c r="AL289">
        <v>5.7211338888888666E-4</v>
      </c>
      <c r="AM289">
        <v>-2.2233805187182105E-2</v>
      </c>
      <c r="AN289">
        <v>-1.4606616279154501E-2</v>
      </c>
      <c r="AO289">
        <v>-0.13143949324600271</v>
      </c>
      <c r="AP289">
        <v>-5.6544411722617705E-3</v>
      </c>
      <c r="AQ289">
        <v>0.43282625843796196</v>
      </c>
      <c r="AR289">
        <v>2.4112652416262984E-2</v>
      </c>
      <c r="AS289">
        <v>2.9736869755690289E-3</v>
      </c>
      <c r="AT289">
        <v>4.076333413436399E-2</v>
      </c>
      <c r="AU289">
        <v>-6.859382810104982E-3</v>
      </c>
      <c r="AV289">
        <v>4.3859059960870501E-4</v>
      </c>
      <c r="AW289" s="1">
        <v>11.851773695712708</v>
      </c>
      <c r="AX289" s="1">
        <v>50.926787654536426</v>
      </c>
      <c r="AY289">
        <v>41.891467856373339</v>
      </c>
    </row>
    <row r="290" spans="1:51">
      <c r="A290">
        <v>287</v>
      </c>
      <c r="B290">
        <v>-0.43653430639565921</v>
      </c>
      <c r="C290">
        <v>1.8843159888561536</v>
      </c>
      <c r="D290">
        <v>1.5438395098674218</v>
      </c>
      <c r="E290">
        <v>-1.668898421935151E-2</v>
      </c>
      <c r="F290">
        <v>1.8274114983303093E-2</v>
      </c>
      <c r="G290">
        <v>8.7854730180396863E-3</v>
      </c>
      <c r="H290">
        <v>-8.373260904289046E-4</v>
      </c>
      <c r="I290">
        <v>3.7805789271061455E-3</v>
      </c>
      <c r="J290">
        <v>-2.310337693117925E-3</v>
      </c>
      <c r="K290">
        <v>-2.0282773966214887E-4</v>
      </c>
      <c r="L290">
        <v>-1.8367326433343514E-2</v>
      </c>
      <c r="M290">
        <v>-7.1729065838218057E-3</v>
      </c>
      <c r="N290">
        <v>-1.280966813388419E-3</v>
      </c>
      <c r="O290">
        <v>9.6685065534286954E-5</v>
      </c>
      <c r="P290">
        <v>-4.5787815467635568E-3</v>
      </c>
      <c r="Q290">
        <v>-6.780073375897025E-2</v>
      </c>
      <c r="R290">
        <v>-8.0882069988710004E-3</v>
      </c>
      <c r="S290">
        <v>-2.2256402839514831E-2</v>
      </c>
      <c r="T290">
        <v>-1.3843096850722398E-3</v>
      </c>
      <c r="U290">
        <v>-1.3732378971493582E-2</v>
      </c>
      <c r="V290">
        <v>-4.2527302717028769E-3</v>
      </c>
      <c r="W290">
        <v>-9.1808763748760392E-3</v>
      </c>
      <c r="X290">
        <v>-3.6564826406557316E-3</v>
      </c>
      <c r="Y290">
        <v>1.7206139175419737E-2</v>
      </c>
      <c r="Z290">
        <v>-2.5755122484711714E-5</v>
      </c>
      <c r="AA290">
        <v>-5.5968519455063112E-4</v>
      </c>
      <c r="AB290">
        <v>-5.1871878314101574E-2</v>
      </c>
      <c r="AC290">
        <v>-1.7713287144273955E-3</v>
      </c>
      <c r="AD290">
        <v>-1.8074233983220365E-2</v>
      </c>
      <c r="AE290">
        <v>-1.3534595396358646E-2</v>
      </c>
      <c r="AF290">
        <v>-5.8438330400727434E-3</v>
      </c>
      <c r="AG290">
        <v>-2.0488628562730021E-2</v>
      </c>
      <c r="AH290">
        <v>-1.6513645555375264E-2</v>
      </c>
      <c r="AI290">
        <v>2.3632897231261746E-3</v>
      </c>
      <c r="AJ290">
        <v>8.9063655810995897E-3</v>
      </c>
      <c r="AK290">
        <v>-9.8952462306057978E-4</v>
      </c>
      <c r="AL290">
        <v>5.6582809691457889E-4</v>
      </c>
      <c r="AM290">
        <v>-2.25391564657004E-2</v>
      </c>
      <c r="AN290">
        <v>-1.4573330186280346E-2</v>
      </c>
      <c r="AO290">
        <v>-0.13167346488856393</v>
      </c>
      <c r="AP290">
        <v>-5.6414759485910815E-3</v>
      </c>
      <c r="AQ290">
        <v>0.42668338879909734</v>
      </c>
      <c r="AR290">
        <v>2.3610254914783354E-2</v>
      </c>
      <c r="AS290">
        <v>2.8826931334283413E-3</v>
      </c>
      <c r="AT290">
        <v>4.0041505773429568E-2</v>
      </c>
      <c r="AU290">
        <v>-6.9239391792113919E-3</v>
      </c>
      <c r="AV290">
        <v>4.303298475905016E-4</v>
      </c>
      <c r="AW290" s="1">
        <v>11.742772842043232</v>
      </c>
      <c r="AX290" s="1">
        <v>50.688100100230528</v>
      </c>
      <c r="AY290">
        <v>41.529282815433646</v>
      </c>
    </row>
    <row r="291" spans="1:51">
      <c r="A291">
        <v>288</v>
      </c>
      <c r="B291">
        <v>-0.43251705482327213</v>
      </c>
      <c r="C291">
        <v>1.8751917586784712</v>
      </c>
      <c r="D291">
        <v>1.5308109790270878</v>
      </c>
      <c r="E291">
        <v>-1.6878211364779155E-2</v>
      </c>
      <c r="F291">
        <v>1.8061356172160186E-2</v>
      </c>
      <c r="G291">
        <v>8.7472339261301362E-3</v>
      </c>
      <c r="H291">
        <v>-8.3770859823724788E-4</v>
      </c>
      <c r="I291">
        <v>3.7914650528357921E-3</v>
      </c>
      <c r="J291">
        <v>-2.3480478819501442E-3</v>
      </c>
      <c r="K291">
        <v>-2.0584189191068003E-4</v>
      </c>
      <c r="L291">
        <v>-1.7767623021481365E-2</v>
      </c>
      <c r="M291">
        <v>-7.0168448947705991E-3</v>
      </c>
      <c r="N291">
        <v>-1.2174183974710253E-3</v>
      </c>
      <c r="O291">
        <v>9.53588635527222E-5</v>
      </c>
      <c r="P291">
        <v>-4.5232095923743755E-3</v>
      </c>
      <c r="Q291">
        <v>-6.8331191243188247E-2</v>
      </c>
      <c r="R291">
        <v>-8.1642282044952809E-3</v>
      </c>
      <c r="S291">
        <v>-2.2533921788383027E-2</v>
      </c>
      <c r="T291">
        <v>-1.3662388115074011E-3</v>
      </c>
      <c r="U291">
        <v>-1.3354620207750216E-2</v>
      </c>
      <c r="V291">
        <v>-4.2320699185836568E-3</v>
      </c>
      <c r="W291">
        <v>-9.1838212472260365E-3</v>
      </c>
      <c r="X291">
        <v>-3.639388988365327E-3</v>
      </c>
      <c r="Y291">
        <v>1.7350087759212447E-2</v>
      </c>
      <c r="Z291">
        <v>-2.5549728147468714E-5</v>
      </c>
      <c r="AA291">
        <v>-5.5231370231749108E-4</v>
      </c>
      <c r="AB291">
        <v>-5.2083521659116921E-2</v>
      </c>
      <c r="AC291">
        <v>-1.8228881735190832E-3</v>
      </c>
      <c r="AD291">
        <v>-2.4795815690064067E-2</v>
      </c>
      <c r="AE291">
        <v>-1.3944606624664676E-2</v>
      </c>
      <c r="AF291">
        <v>-5.8402263926128238E-3</v>
      </c>
      <c r="AG291">
        <v>-2.0536834505878326E-2</v>
      </c>
      <c r="AH291">
        <v>-1.6502642287773536E-2</v>
      </c>
      <c r="AI291">
        <v>2.3977035178367528E-3</v>
      </c>
      <c r="AJ291">
        <v>8.9637700624581301E-3</v>
      </c>
      <c r="AK291">
        <v>-9.882183766546026E-4</v>
      </c>
      <c r="AL291">
        <v>5.5953992342124221E-4</v>
      </c>
      <c r="AM291">
        <v>-2.2834291932789321E-2</v>
      </c>
      <c r="AN291">
        <v>-1.4531650774090132E-2</v>
      </c>
      <c r="AO291">
        <v>-0.13187374916515945</v>
      </c>
      <c r="AP291">
        <v>-5.6269019733139131E-3</v>
      </c>
      <c r="AQ291">
        <v>0.42043723147362838</v>
      </c>
      <c r="AR291">
        <v>2.3103109359102279E-2</v>
      </c>
      <c r="AS291">
        <v>2.7909118984719519E-3</v>
      </c>
      <c r="AT291">
        <v>3.931088630078277E-2</v>
      </c>
      <c r="AU291">
        <v>-6.9864061507492357E-3</v>
      </c>
      <c r="AV291">
        <v>4.2223318822756482E-4</v>
      </c>
      <c r="AW291" s="1">
        <v>11.63470877474602</v>
      </c>
      <c r="AX291" s="1">
        <v>50.442658308450874</v>
      </c>
      <c r="AY291">
        <v>41.178815335828659</v>
      </c>
    </row>
    <row r="292" spans="1:51">
      <c r="A292">
        <v>289</v>
      </c>
      <c r="B292">
        <v>-0.42853434153976616</v>
      </c>
      <c r="C292">
        <v>1.8658089377910374</v>
      </c>
      <c r="D292">
        <v>1.5182297524568384</v>
      </c>
      <c r="E292">
        <v>-1.707240419496529E-2</v>
      </c>
      <c r="F292">
        <v>1.7843257733879996E-2</v>
      </c>
      <c r="G292">
        <v>8.7069353433720052E-3</v>
      </c>
      <c r="H292">
        <v>-8.3790187427709619E-4</v>
      </c>
      <c r="I292">
        <v>3.8019115491316076E-3</v>
      </c>
      <c r="J292">
        <v>-2.3856586137816606E-3</v>
      </c>
      <c r="K292">
        <v>-2.079970389661324E-4</v>
      </c>
      <c r="L292">
        <v>-1.7180841462685548E-2</v>
      </c>
      <c r="M292">
        <v>-6.8642587283687523E-3</v>
      </c>
      <c r="N292">
        <v>-1.155569894082911E-3</v>
      </c>
      <c r="O292">
        <v>9.3859890752191961E-5</v>
      </c>
      <c r="P292">
        <v>-4.4687113137130358E-3</v>
      </c>
      <c r="Q292">
        <v>-6.8846268379379766E-2</v>
      </c>
      <c r="R292">
        <v>-8.2374078574548697E-3</v>
      </c>
      <c r="S292">
        <v>-2.2805408120845208E-2</v>
      </c>
      <c r="T292">
        <v>-1.3476558480867895E-3</v>
      </c>
      <c r="U292">
        <v>-1.2984577780712428E-2</v>
      </c>
      <c r="V292">
        <v>-4.2110210662492185E-3</v>
      </c>
      <c r="W292">
        <v>-9.1847304268931843E-3</v>
      </c>
      <c r="X292">
        <v>-3.6221400767548267E-3</v>
      </c>
      <c r="Y292">
        <v>1.7496559192314635E-2</v>
      </c>
      <c r="Z292">
        <v>-2.533655584348244E-5</v>
      </c>
      <c r="AA292">
        <v>-5.4518889874625304E-4</v>
      </c>
      <c r="AB292">
        <v>-5.2284956180371905E-2</v>
      </c>
      <c r="AC292">
        <v>-1.8731934704437159E-3</v>
      </c>
      <c r="AD292">
        <v>-3.1337367468055162E-2</v>
      </c>
      <c r="AE292">
        <v>-1.4361518488810539E-2</v>
      </c>
      <c r="AF292">
        <v>-5.8354551034721421E-3</v>
      </c>
      <c r="AG292">
        <v>-2.058027547713067E-2</v>
      </c>
      <c r="AH292">
        <v>-1.6483814514843504E-2</v>
      </c>
      <c r="AI292">
        <v>2.4310425354940736E-3</v>
      </c>
      <c r="AJ292">
        <v>9.0178934440801779E-3</v>
      </c>
      <c r="AK292">
        <v>-9.8670946069519348E-4</v>
      </c>
      <c r="AL292">
        <v>5.5324886840905246E-4</v>
      </c>
      <c r="AM292">
        <v>-2.3119211588452242E-2</v>
      </c>
      <c r="AN292">
        <v>-1.4481578042587682E-2</v>
      </c>
      <c r="AO292">
        <v>-0.13204034607581827</v>
      </c>
      <c r="AP292">
        <v>-5.6107192464312818E-3</v>
      </c>
      <c r="AQ292">
        <v>0.41408778646133054</v>
      </c>
      <c r="AR292">
        <v>2.2591215749254778E-2</v>
      </c>
      <c r="AS292">
        <v>2.6983432707014593E-3</v>
      </c>
      <c r="AT292">
        <v>3.8571475716423796E-2</v>
      </c>
      <c r="AU292">
        <v>-7.0467837247185179E-3</v>
      </c>
      <c r="AV292">
        <v>4.1430062151971898E-4</v>
      </c>
      <c r="AW292" s="1">
        <v>11.527573787419708</v>
      </c>
      <c r="AX292" s="1">
        <v>50.190260426578902</v>
      </c>
      <c r="AY292">
        <v>40.840380341088952</v>
      </c>
    </row>
    <row r="293" spans="1:51">
      <c r="A293">
        <v>290</v>
      </c>
      <c r="B293">
        <v>-0.42458588006181908</v>
      </c>
      <c r="C293">
        <v>1.8561686637730364</v>
      </c>
      <c r="D293">
        <v>1.5061075373511175</v>
      </c>
      <c r="E293">
        <v>-1.7271562709918056E-2</v>
      </c>
      <c r="F293">
        <v>1.7619819668460324E-2</v>
      </c>
      <c r="G293">
        <v>8.6645772697661969E-3</v>
      </c>
      <c r="H293">
        <v>-8.3790591854859592E-4</v>
      </c>
      <c r="I293">
        <v>3.8119184159947062E-3</v>
      </c>
      <c r="J293">
        <v>-2.4231698886138741E-3</v>
      </c>
      <c r="K293">
        <v>-2.0929318082828764E-4</v>
      </c>
      <c r="L293">
        <v>-1.6606981756950637E-2</v>
      </c>
      <c r="M293">
        <v>-6.7151480846152677E-3</v>
      </c>
      <c r="N293">
        <v>-1.0954213032238562E-3</v>
      </c>
      <c r="O293">
        <v>9.2188147132709071E-5</v>
      </c>
      <c r="P293">
        <v>-4.4152867107795594E-3</v>
      </c>
      <c r="Q293">
        <v>-6.934596516754056E-2</v>
      </c>
      <c r="R293">
        <v>-8.3077459577497615E-3</v>
      </c>
      <c r="S293">
        <v>-2.3070861836900769E-2</v>
      </c>
      <c r="T293">
        <v>-1.3285607948107451E-3</v>
      </c>
      <c r="U293">
        <v>-1.26222516903807E-2</v>
      </c>
      <c r="V293">
        <v>-4.1895837146993979E-3</v>
      </c>
      <c r="W293">
        <v>-9.1836039138775E-3</v>
      </c>
      <c r="X293">
        <v>-3.6047359058240264E-3</v>
      </c>
      <c r="Y293">
        <v>1.7645553474727071E-2</v>
      </c>
      <c r="Z293">
        <v>-2.5115605572729792E-5</v>
      </c>
      <c r="AA293">
        <v>-5.3831078383670492E-4</v>
      </c>
      <c r="AB293">
        <v>-5.2476181877867178E-2</v>
      </c>
      <c r="AC293">
        <v>-1.9222446052012097E-3</v>
      </c>
      <c r="AD293">
        <v>-3.7698889317142617E-2</v>
      </c>
      <c r="AE293">
        <v>-1.4785330988812151E-2</v>
      </c>
      <c r="AF293">
        <v>-5.8295191726506993E-3</v>
      </c>
      <c r="AG293">
        <v>-2.0618951476486166E-2</v>
      </c>
      <c r="AH293">
        <v>-1.6457162236585866E-2</v>
      </c>
      <c r="AI293">
        <v>2.4633067760983915E-3</v>
      </c>
      <c r="AJ293">
        <v>9.0687357259658843E-3</v>
      </c>
      <c r="AK293">
        <v>-9.8499787518222339E-4</v>
      </c>
      <c r="AL293">
        <v>5.4695493187776299E-4</v>
      </c>
      <c r="AM293">
        <v>-2.3393915432685347E-2</v>
      </c>
      <c r="AN293">
        <v>-1.4423111991771209E-2</v>
      </c>
      <c r="AO293">
        <v>-0.13217325562051141</v>
      </c>
      <c r="AP293">
        <v>-5.5929277679426011E-3</v>
      </c>
      <c r="AQ293">
        <v>0.40763505376241999</v>
      </c>
      <c r="AR293">
        <v>2.2074574085231471E-2</v>
      </c>
      <c r="AS293">
        <v>2.6049872501181797E-3</v>
      </c>
      <c r="AT293">
        <v>3.7823274020362299E-2</v>
      </c>
      <c r="AU293">
        <v>-7.1050719011192505E-3</v>
      </c>
      <c r="AV293">
        <v>4.0653214746707537E-4</v>
      </c>
      <c r="AW293" s="1">
        <v>11.421360173662933</v>
      </c>
      <c r="AX293" s="1">
        <v>49.930937055494674</v>
      </c>
      <c r="AY293">
        <v>40.514292754745057</v>
      </c>
    </row>
    <row r="294" spans="1:51">
      <c r="A294">
        <v>291</v>
      </c>
      <c r="B294">
        <v>-0.42067138390610892</v>
      </c>
      <c r="C294">
        <v>1.8462790800953846</v>
      </c>
      <c r="D294">
        <v>1.4944558566397665</v>
      </c>
      <c r="E294">
        <v>-1.7475686909640464E-2</v>
      </c>
      <c r="F294">
        <v>1.7391041975902816E-2</v>
      </c>
      <c r="G294">
        <v>8.6201597053125138E-3</v>
      </c>
      <c r="H294">
        <v>-8.3772073105125493E-4</v>
      </c>
      <c r="I294">
        <v>3.821485653425358E-3</v>
      </c>
      <c r="J294">
        <v>-2.4605817064473848E-3</v>
      </c>
      <c r="K294">
        <v>-2.0973031749705026E-4</v>
      </c>
      <c r="L294">
        <v>-1.6046043904282329E-2</v>
      </c>
      <c r="M294">
        <v>-6.5695129635110336E-3</v>
      </c>
      <c r="N294">
        <v>-1.0369726248938259E-3</v>
      </c>
      <c r="O294">
        <v>9.0343632694256414E-5</v>
      </c>
      <c r="P294">
        <v>-4.3629357835737381E-3</v>
      </c>
      <c r="Q294">
        <v>-6.9830281607678124E-2</v>
      </c>
      <c r="R294">
        <v>-8.3752425053795279E-3</v>
      </c>
      <c r="S294">
        <v>-2.3330282936550314E-2</v>
      </c>
      <c r="T294">
        <v>-1.3089536516790858E-3</v>
      </c>
      <c r="U294">
        <v>-1.2267641936755122E-2</v>
      </c>
      <c r="V294">
        <v>-4.167757863934236E-3</v>
      </c>
      <c r="W294">
        <v>-9.1804417081790789E-3</v>
      </c>
      <c r="X294">
        <v>-3.5871764755733156E-3</v>
      </c>
      <c r="Y294">
        <v>1.7797070606440979E-2</v>
      </c>
      <c r="Z294">
        <v>-2.488687733519951E-5</v>
      </c>
      <c r="AA294">
        <v>-5.316793575886828E-4</v>
      </c>
      <c r="AB294">
        <v>-5.2657198751601977E-2</v>
      </c>
      <c r="AC294">
        <v>-1.9700415777915998E-3</v>
      </c>
      <c r="AD294">
        <v>-4.3880381237236463E-2</v>
      </c>
      <c r="AE294">
        <v>-1.5216044124660174E-2</v>
      </c>
      <c r="AF294">
        <v>-5.8224186001488935E-3</v>
      </c>
      <c r="AG294">
        <v>-2.0652862503942691E-2</v>
      </c>
      <c r="AH294">
        <v>-1.6422685453000956E-2</v>
      </c>
      <c r="AI294">
        <v>2.4944962396490442E-3</v>
      </c>
      <c r="AJ294">
        <v>9.1162969081132091E-3</v>
      </c>
      <c r="AK294">
        <v>-9.8308362011569213E-4</v>
      </c>
      <c r="AL294">
        <v>5.4065811382758534E-4</v>
      </c>
      <c r="AM294">
        <v>-2.3658403465490967E-2</v>
      </c>
      <c r="AN294">
        <v>-1.4356252621639233E-2</v>
      </c>
      <c r="AO294">
        <v>-0.13227247779924897</v>
      </c>
      <c r="AP294">
        <v>-5.5735275378479936E-3</v>
      </c>
      <c r="AQ294">
        <v>0.40107903337686973</v>
      </c>
      <c r="AR294">
        <v>2.1553184367034805E-2</v>
      </c>
      <c r="AS294">
        <v>2.5108438367200479E-3</v>
      </c>
      <c r="AT294">
        <v>3.7066281212597932E-2</v>
      </c>
      <c r="AU294">
        <v>-7.1612706799513755E-3</v>
      </c>
      <c r="AV294">
        <v>3.9892776606966477E-4</v>
      </c>
      <c r="AW294" s="1">
        <v>11.316060227074329</v>
      </c>
      <c r="AX294" s="1">
        <v>49.66490725456584</v>
      </c>
      <c r="AY294">
        <v>40.200862543609716</v>
      </c>
    </row>
    <row r="295" spans="1:51">
      <c r="A295">
        <v>292</v>
      </c>
      <c r="B295">
        <v>-0.41679056658931346</v>
      </c>
      <c r="C295">
        <v>1.8361485321198494</v>
      </c>
      <c r="D295">
        <v>1.4832769521189109</v>
      </c>
      <c r="E295">
        <v>-1.7684776794131524E-2</v>
      </c>
      <c r="F295">
        <v>1.7156924656207849E-2</v>
      </c>
      <c r="G295">
        <v>8.5736826500108394E-3</v>
      </c>
      <c r="H295">
        <v>-8.373463117856974E-4</v>
      </c>
      <c r="I295">
        <v>3.8306132614213668E-3</v>
      </c>
      <c r="J295">
        <v>-2.4978940672807917E-3</v>
      </c>
      <c r="K295">
        <v>-2.0930844897242132E-4</v>
      </c>
      <c r="L295">
        <v>-1.5498027904677704E-2</v>
      </c>
      <c r="M295">
        <v>-6.4273533650558972E-3</v>
      </c>
      <c r="N295">
        <v>-9.8022385909288311E-4</v>
      </c>
      <c r="O295">
        <v>8.8326347436852178E-5</v>
      </c>
      <c r="P295">
        <v>-4.3116585320957879E-3</v>
      </c>
      <c r="Q295">
        <v>-7.0299217699785838E-2</v>
      </c>
      <c r="R295">
        <v>-8.4398975003446893E-3</v>
      </c>
      <c r="S295">
        <v>-2.3583671419792073E-2</v>
      </c>
      <c r="T295">
        <v>-1.2888344186916003E-3</v>
      </c>
      <c r="U295">
        <v>-1.1920748519835499E-2</v>
      </c>
      <c r="V295">
        <v>-4.1455435139537379E-3</v>
      </c>
      <c r="W295">
        <v>-9.1752438097974908E-3</v>
      </c>
      <c r="X295">
        <v>-3.5694617860025494E-3</v>
      </c>
      <c r="Y295">
        <v>1.7951110587461939E-2</v>
      </c>
      <c r="Z295">
        <v>-2.4650371130922218E-5</v>
      </c>
      <c r="AA295">
        <v>-5.2529462000245697E-4</v>
      </c>
      <c r="AB295">
        <v>-5.2828006801578668E-2</v>
      </c>
      <c r="AC295">
        <v>-2.0165843882148267E-3</v>
      </c>
      <c r="AD295">
        <v>-4.9881843228440644E-2</v>
      </c>
      <c r="AE295">
        <v>-1.5653657896356827E-2</v>
      </c>
      <c r="AF295">
        <v>-5.814153385966323E-3</v>
      </c>
      <c r="AG295">
        <v>-2.0682008559502439E-2</v>
      </c>
      <c r="AH295">
        <v>-1.6380384164086825E-2</v>
      </c>
      <c r="AI295">
        <v>2.5246109261460232E-3</v>
      </c>
      <c r="AJ295">
        <v>9.1605769905253546E-3</v>
      </c>
      <c r="AK295">
        <v>-9.8096669549572893E-4</v>
      </c>
      <c r="AL295">
        <v>5.3435841425851938E-4</v>
      </c>
      <c r="AM295">
        <v>-2.3912675686868369E-2</v>
      </c>
      <c r="AN295">
        <v>-1.4280999932194669E-2</v>
      </c>
      <c r="AO295">
        <v>-0.13233801261201963</v>
      </c>
      <c r="AP295">
        <v>-5.5525185561475579E-3</v>
      </c>
      <c r="AQ295">
        <v>0.39441972530457203</v>
      </c>
      <c r="AR295">
        <v>2.1027046594664377E-2</v>
      </c>
      <c r="AS295">
        <v>2.4159130305092136E-3</v>
      </c>
      <c r="AT295">
        <v>3.6300497293122368E-2</v>
      </c>
      <c r="AU295">
        <v>-7.2153800612151098E-3</v>
      </c>
      <c r="AV295">
        <v>3.9148747732740247E-4</v>
      </c>
      <c r="AW295" s="1">
        <v>11.211666241252532</v>
      </c>
      <c r="AX295" s="1">
        <v>49.392395514023946</v>
      </c>
      <c r="AY295">
        <v>39.900150011998697</v>
      </c>
    </row>
    <row r="296" spans="1:51">
      <c r="A296">
        <v>293</v>
      </c>
      <c r="B296">
        <v>-0.41294314162811069</v>
      </c>
      <c r="C296">
        <v>1.8257853652081981</v>
      </c>
      <c r="D296">
        <v>1.4725596169037962</v>
      </c>
      <c r="E296">
        <v>-1.7898832363392195E-2</v>
      </c>
      <c r="F296">
        <v>1.6917467709372247E-2</v>
      </c>
      <c r="G296">
        <v>8.5251461038618262E-3</v>
      </c>
      <c r="H296">
        <v>-8.3678266075171755E-4</v>
      </c>
      <c r="I296">
        <v>3.8393012399840537E-3</v>
      </c>
      <c r="J296">
        <v>-2.5351069711143006E-3</v>
      </c>
      <c r="K296">
        <v>-2.0802757525449148E-4</v>
      </c>
      <c r="L296">
        <v>-1.4962933758137916E-2</v>
      </c>
      <c r="M296">
        <v>-6.2886692892495802E-3</v>
      </c>
      <c r="N296">
        <v>-9.2517500582111137E-4</v>
      </c>
      <c r="O296">
        <v>8.613629136047816E-5</v>
      </c>
      <c r="P296">
        <v>-4.2614549563456464E-3</v>
      </c>
      <c r="Q296">
        <v>-7.0752773443863645E-2</v>
      </c>
      <c r="R296">
        <v>-8.5017109426447947E-3</v>
      </c>
      <c r="S296">
        <v>-2.3831027286627688E-2</v>
      </c>
      <c r="T296">
        <v>-1.2682030958487138E-3</v>
      </c>
      <c r="U296">
        <v>-1.1581571439621886E-2</v>
      </c>
      <c r="V296">
        <v>-4.122940664757835E-3</v>
      </c>
      <c r="W296">
        <v>-9.1680102187331764E-3</v>
      </c>
      <c r="X296">
        <v>-3.551591837111308E-3</v>
      </c>
      <c r="Y296">
        <v>1.8107673417795622E-2</v>
      </c>
      <c r="Z296">
        <v>-2.4406086959899134E-5</v>
      </c>
      <c r="AA296">
        <v>-5.1915657107800693E-4</v>
      </c>
      <c r="AB296">
        <v>-5.29886060277934E-2</v>
      </c>
      <c r="AC296">
        <v>-2.0618730364710971E-3</v>
      </c>
      <c r="AD296">
        <v>-5.5703275290736327E-2</v>
      </c>
      <c r="AE296">
        <v>-1.6098172303902581E-2</v>
      </c>
      <c r="AF296">
        <v>-5.8047235301030026E-3</v>
      </c>
      <c r="AG296">
        <v>-2.0706389643165943E-2</v>
      </c>
      <c r="AH296">
        <v>-1.6330258369846112E-2</v>
      </c>
      <c r="AI296">
        <v>2.5536508355900292E-3</v>
      </c>
      <c r="AJ296">
        <v>9.2015759732011568E-3</v>
      </c>
      <c r="AK296">
        <v>-9.786471013221176E-4</v>
      </c>
      <c r="AL296">
        <v>5.2805583317035382E-4</v>
      </c>
      <c r="AM296">
        <v>-2.4156732096818154E-2</v>
      </c>
      <c r="AN296">
        <v>-1.4197353923436936E-2</v>
      </c>
      <c r="AO296">
        <v>-0.1323698600588584</v>
      </c>
      <c r="AP296">
        <v>-5.5299008228407841E-3</v>
      </c>
      <c r="AQ296">
        <v>0.3876571295456776</v>
      </c>
      <c r="AR296">
        <v>2.0496160768119404E-2</v>
      </c>
      <c r="AS296">
        <v>2.3201948314839353E-3</v>
      </c>
      <c r="AT296">
        <v>3.5525922261930916E-2</v>
      </c>
      <c r="AU296">
        <v>-7.2674000449096544E-3</v>
      </c>
      <c r="AV296">
        <v>3.8421128124029686E-4</v>
      </c>
      <c r="AW296" s="1">
        <v>11.108170509796176</v>
      </c>
      <c r="AX296" s="1">
        <v>49.11362632410053</v>
      </c>
      <c r="AY296">
        <v>39.611853694712117</v>
      </c>
    </row>
    <row r="297" spans="1:51">
      <c r="A297">
        <v>294</v>
      </c>
      <c r="B297">
        <v>-0.40912882253917848</v>
      </c>
      <c r="C297">
        <v>1.8151979247221985</v>
      </c>
      <c r="D297">
        <v>1.4622915902241407</v>
      </c>
      <c r="E297">
        <v>-1.8117853617419636E-2</v>
      </c>
      <c r="F297">
        <v>1.6672671135398796E-2</v>
      </c>
      <c r="G297">
        <v>8.4745500668642199E-3</v>
      </c>
      <c r="H297">
        <v>-8.3602977794891315E-4</v>
      </c>
      <c r="I297">
        <v>3.8475495891151269E-3</v>
      </c>
      <c r="J297">
        <v>-2.572220417948491E-3</v>
      </c>
      <c r="K297">
        <v>-2.0588769634349741E-4</v>
      </c>
      <c r="L297">
        <v>-1.4440761464661238E-2</v>
      </c>
      <c r="M297">
        <v>-6.153460736092152E-3</v>
      </c>
      <c r="N297">
        <v>-8.7182606507840916E-4</v>
      </c>
      <c r="O297">
        <v>8.3773464465151506E-5</v>
      </c>
      <c r="P297">
        <v>-4.2123250563233551E-3</v>
      </c>
      <c r="Q297">
        <v>-7.1190948839918236E-2</v>
      </c>
      <c r="R297">
        <v>-8.5606828322799186E-3</v>
      </c>
      <c r="S297">
        <v>-2.4072350537057172E-2</v>
      </c>
      <c r="T297">
        <v>-1.2470596831501387E-3</v>
      </c>
      <c r="U297">
        <v>-1.1250110696114266E-2</v>
      </c>
      <c r="V297">
        <v>-4.0999493163465005E-3</v>
      </c>
      <c r="W297">
        <v>-9.1587409349860004E-3</v>
      </c>
      <c r="X297">
        <v>-3.5335666289002228E-3</v>
      </c>
      <c r="Y297">
        <v>1.8266759097432913E-2</v>
      </c>
      <c r="Z297">
        <v>-2.4154024822094697E-5</v>
      </c>
      <c r="AA297">
        <v>-5.1326521081514643E-4</v>
      </c>
      <c r="AB297">
        <v>-5.3138996430249545E-2</v>
      </c>
      <c r="AC297">
        <v>-2.1059075225602383E-3</v>
      </c>
      <c r="AD297">
        <v>-6.1344677424094871E-2</v>
      </c>
      <c r="AE297">
        <v>-1.6549587347293348E-2</v>
      </c>
      <c r="AF297">
        <v>-5.7941290325592759E-3</v>
      </c>
      <c r="AG297">
        <v>-2.0726005754931286E-2</v>
      </c>
      <c r="AH297">
        <v>-1.6272308070277373E-2</v>
      </c>
      <c r="AI297">
        <v>2.5816159679806637E-3</v>
      </c>
      <c r="AJ297">
        <v>9.2392938561372713E-3</v>
      </c>
      <c r="AK297">
        <v>-9.7612483759499399E-4</v>
      </c>
      <c r="AL297">
        <v>5.2175037056333509E-4</v>
      </c>
      <c r="AM297">
        <v>-2.4390572695338685E-2</v>
      </c>
      <c r="AN297">
        <v>-1.4105314595365449E-2</v>
      </c>
      <c r="AO297">
        <v>-0.13236802013971335</v>
      </c>
      <c r="AP297">
        <v>-5.5056743379284087E-3</v>
      </c>
      <c r="AQ297">
        <v>0.38079124609999887</v>
      </c>
      <c r="AR297">
        <v>1.9960526887403376E-2</v>
      </c>
      <c r="AS297">
        <v>2.223689239644239E-3</v>
      </c>
      <c r="AT297">
        <v>3.4742556119050624E-2</v>
      </c>
      <c r="AU297">
        <v>-7.3173306310379852E-3</v>
      </c>
      <c r="AV297">
        <v>3.7709917780839923E-4</v>
      </c>
      <c r="AW297" s="1">
        <v>11.0055653263039</v>
      </c>
      <c r="AX297" s="1">
        <v>48.828824175027137</v>
      </c>
      <c r="AY297">
        <v>39.335643777029382</v>
      </c>
    </row>
    <row r="298" spans="1:51">
      <c r="A298">
        <v>295</v>
      </c>
      <c r="B298">
        <v>-0.40534732283919467</v>
      </c>
      <c r="C298">
        <v>1.8043945560236174</v>
      </c>
      <c r="D298">
        <v>1.4524606113096621</v>
      </c>
      <c r="E298">
        <v>-1.8341840556205056E-2</v>
      </c>
      <c r="F298">
        <v>1.6422534934289103E-2</v>
      </c>
      <c r="G298">
        <v>8.4218945390187351E-3</v>
      </c>
      <c r="H298">
        <v>-8.3508766337790207E-4</v>
      </c>
      <c r="I298">
        <v>3.8553583088112233E-3</v>
      </c>
      <c r="J298">
        <v>-2.6092344077832375E-3</v>
      </c>
      <c r="K298">
        <v>-2.0288881223900059E-4</v>
      </c>
      <c r="L298">
        <v>-1.3931511024248696E-2</v>
      </c>
      <c r="M298">
        <v>-6.0217277055836125E-3</v>
      </c>
      <c r="N298">
        <v>-8.2017703686480196E-4</v>
      </c>
      <c r="O298">
        <v>8.123786675085938E-5</v>
      </c>
      <c r="P298">
        <v>-4.1642688320288048E-3</v>
      </c>
      <c r="Q298">
        <v>-7.1613743887942158E-2</v>
      </c>
      <c r="R298">
        <v>-8.6168131692502172E-3</v>
      </c>
      <c r="S298">
        <v>-2.4307641171078878E-2</v>
      </c>
      <c r="T298">
        <v>-1.2254041805960006E-3</v>
      </c>
      <c r="U298">
        <v>-1.0926366289312652E-2</v>
      </c>
      <c r="V298">
        <v>-4.0765694687199131E-3</v>
      </c>
      <c r="W298">
        <v>-9.1474359585560563E-3</v>
      </c>
      <c r="X298">
        <v>-3.5153861613689864E-3</v>
      </c>
      <c r="Y298">
        <v>1.8428367626375817E-2</v>
      </c>
      <c r="Z298">
        <v>-2.3894184717537587E-5</v>
      </c>
      <c r="AA298">
        <v>-5.0762053921404046E-4</v>
      </c>
      <c r="AB298">
        <v>-5.3279178008947096E-2</v>
      </c>
      <c r="AC298">
        <v>-2.1486878464821407E-3</v>
      </c>
      <c r="AD298">
        <v>-6.6806049628496247E-2</v>
      </c>
      <c r="AE298">
        <v>-1.7007903026544993E-2</v>
      </c>
      <c r="AF298">
        <v>-5.7823698933349493E-3</v>
      </c>
      <c r="AG298">
        <v>-2.0740856894798387E-2</v>
      </c>
      <c r="AH298">
        <v>-1.6206533265381393E-2</v>
      </c>
      <c r="AI298">
        <v>2.6085063233176236E-3</v>
      </c>
      <c r="AJ298">
        <v>9.2737306393386419E-3</v>
      </c>
      <c r="AK298">
        <v>-9.7339990431432916E-4</v>
      </c>
      <c r="AL298">
        <v>5.1544202643728765E-4</v>
      </c>
      <c r="AM298">
        <v>-2.4614197482431106E-2</v>
      </c>
      <c r="AN298">
        <v>-1.4004881947978314E-2</v>
      </c>
      <c r="AO298">
        <v>-0.13233249285460377</v>
      </c>
      <c r="AP298">
        <v>-5.4798391014103899E-3</v>
      </c>
      <c r="AQ298">
        <v>0.37382207496782793</v>
      </c>
      <c r="AR298">
        <v>1.9420144952503111E-2</v>
      </c>
      <c r="AS298">
        <v>2.1263962549917569E-3</v>
      </c>
      <c r="AT298">
        <v>3.3950398864454757E-2</v>
      </c>
      <c r="AU298">
        <v>-7.3651718195985681E-3</v>
      </c>
      <c r="AV298">
        <v>3.7015116703164593E-4</v>
      </c>
      <c r="AW298" s="1">
        <v>10.903842984374336</v>
      </c>
      <c r="AX298" s="1">
        <v>48.538213557035306</v>
      </c>
      <c r="AY298">
        <v>39.071190444229906</v>
      </c>
    </row>
    <row r="299" spans="1:51">
      <c r="A299">
        <v>296</v>
      </c>
      <c r="B299">
        <v>-0.40159835604483723</v>
      </c>
      <c r="C299">
        <v>1.7933836044742224</v>
      </c>
      <c r="D299">
        <v>1.4430544193900778</v>
      </c>
      <c r="E299">
        <v>-1.8570793179767262E-2</v>
      </c>
      <c r="F299">
        <v>1.6167059106038762E-2</v>
      </c>
      <c r="G299">
        <v>8.3671795203262012E-3</v>
      </c>
      <c r="H299">
        <v>-8.3395631703841219E-4</v>
      </c>
      <c r="I299">
        <v>3.8627273990745024E-3</v>
      </c>
      <c r="J299">
        <v>-2.6461489406184612E-3</v>
      </c>
      <c r="K299">
        <v>-1.9903092294131983E-4</v>
      </c>
      <c r="L299">
        <v>-1.3435182436902674E-2</v>
      </c>
      <c r="M299">
        <v>-5.8934701977238846E-3</v>
      </c>
      <c r="N299">
        <v>-7.7022792118028977E-4</v>
      </c>
      <c r="O299">
        <v>7.8529498217598436E-5</v>
      </c>
      <c r="P299">
        <v>-4.1172862834620884E-3</v>
      </c>
      <c r="Q299">
        <v>-7.202115858793938E-2</v>
      </c>
      <c r="R299">
        <v>-8.6701019535561988E-3</v>
      </c>
      <c r="S299">
        <v>-2.4536899188694467E-2</v>
      </c>
      <c r="T299">
        <v>-1.2032365881860815E-3</v>
      </c>
      <c r="U299">
        <v>-1.0610338219217029E-2</v>
      </c>
      <c r="V299">
        <v>-4.0528011218779764E-3</v>
      </c>
      <c r="W299">
        <v>-9.1340952894431188E-3</v>
      </c>
      <c r="X299">
        <v>-3.4970504345175984E-3</v>
      </c>
      <c r="Y299">
        <v>1.8592499004625469E-2</v>
      </c>
      <c r="Z299">
        <v>-2.3626566646223549E-5</v>
      </c>
      <c r="AA299">
        <v>-5.0222255627451579E-4</v>
      </c>
      <c r="AB299">
        <v>-5.3409150763882786E-2</v>
      </c>
      <c r="AC299">
        <v>-2.1902140082371135E-3</v>
      </c>
      <c r="AD299">
        <v>-7.2087391904049086E-2</v>
      </c>
      <c r="AE299">
        <v>-1.7473119341636503E-2</v>
      </c>
      <c r="AF299">
        <v>-5.7694461124298589E-3</v>
      </c>
      <c r="AG299">
        <v>-2.0750943062769506E-2</v>
      </c>
      <c r="AH299">
        <v>-1.6132933955156432E-2</v>
      </c>
      <c r="AI299">
        <v>2.634321901601319E-3</v>
      </c>
      <c r="AJ299">
        <v>9.3048863228032356E-3</v>
      </c>
      <c r="AK299">
        <v>-9.7047230148010553E-4</v>
      </c>
      <c r="AL299">
        <v>5.091308007923672E-4</v>
      </c>
      <c r="AM299">
        <v>-2.4827606458097229E-2</v>
      </c>
      <c r="AN299">
        <v>-1.3896055981278911E-2</v>
      </c>
      <c r="AO299">
        <v>-0.13226327820358091</v>
      </c>
      <c r="AP299">
        <v>-5.45239511328617E-3</v>
      </c>
      <c r="AQ299">
        <v>0.36674961614879792</v>
      </c>
      <c r="AR299">
        <v>1.8875014963429502E-2</v>
      </c>
      <c r="AS299">
        <v>2.028315877524734E-3</v>
      </c>
      <c r="AT299">
        <v>3.3149450498146493E-2</v>
      </c>
      <c r="AU299">
        <v>-7.4109236105850051E-3</v>
      </c>
      <c r="AV299">
        <v>3.6336724891008977E-4</v>
      </c>
      <c r="AW299" s="1">
        <v>10.802995777606121</v>
      </c>
      <c r="AX299" s="1">
        <v>48.242018960356582</v>
      </c>
      <c r="AY299">
        <v>38.818163881593094</v>
      </c>
    </row>
    <row r="300" spans="1:51">
      <c r="A300">
        <v>297</v>
      </c>
      <c r="B300">
        <v>-0.39788163567278401</v>
      </c>
      <c r="C300">
        <v>1.7821734154357809</v>
      </c>
      <c r="D300">
        <v>1.4340607536951067</v>
      </c>
      <c r="E300">
        <v>-1.8804711488097387E-2</v>
      </c>
      <c r="F300">
        <v>1.5906243650649375E-2</v>
      </c>
      <c r="G300">
        <v>8.3104050107849752E-3</v>
      </c>
      <c r="H300">
        <v>-8.32635738930316E-4</v>
      </c>
      <c r="I300">
        <v>3.8696568599044783E-3</v>
      </c>
      <c r="J300">
        <v>-2.6829640164546011E-3</v>
      </c>
      <c r="K300">
        <v>-1.943140284502174E-4</v>
      </c>
      <c r="L300">
        <v>-1.2951775702617406E-2</v>
      </c>
      <c r="M300">
        <v>-5.7686882125132857E-3</v>
      </c>
      <c r="N300">
        <v>-7.2197871802484549E-4</v>
      </c>
      <c r="O300">
        <v>7.5648358865395006E-5</v>
      </c>
      <c r="P300">
        <v>-4.0713774106232439E-3</v>
      </c>
      <c r="Q300">
        <v>-7.2413192939911081E-2</v>
      </c>
      <c r="R300">
        <v>-8.7205491851968658E-3</v>
      </c>
      <c r="S300">
        <v>-2.4760124589903867E-2</v>
      </c>
      <c r="T300">
        <v>-1.1805569059205312E-3</v>
      </c>
      <c r="U300">
        <v>-1.0302026485827421E-2</v>
      </c>
      <c r="V300">
        <v>-4.028644275820603E-3</v>
      </c>
      <c r="W300">
        <v>-9.1187189276473873E-3</v>
      </c>
      <c r="X300">
        <v>-3.4785594483463618E-3</v>
      </c>
      <c r="Y300">
        <v>1.8759153232184883E-2</v>
      </c>
      <c r="Z300">
        <v>-2.3351170608140944E-5</v>
      </c>
      <c r="AA300">
        <v>-4.9707126199679966E-4</v>
      </c>
      <c r="AB300">
        <v>-5.3528914695059916E-2</v>
      </c>
      <c r="AC300">
        <v>-2.230486007824928E-3</v>
      </c>
      <c r="AD300">
        <v>-7.7188704250646029E-2</v>
      </c>
      <c r="AE300">
        <v>-1.7945236292578551E-2</v>
      </c>
      <c r="AF300">
        <v>-5.7553576898442477E-3</v>
      </c>
      <c r="AG300">
        <v>-2.0756264258842895E-2</v>
      </c>
      <c r="AH300">
        <v>-1.6051510139603906E-2</v>
      </c>
      <c r="AI300">
        <v>2.6590627028316126E-3</v>
      </c>
      <c r="AJ300">
        <v>9.3327609065294165E-3</v>
      </c>
      <c r="AK300">
        <v>-9.6734202909242112E-4</v>
      </c>
      <c r="AL300">
        <v>5.0281669362842705E-4</v>
      </c>
      <c r="AM300">
        <v>-2.5030799622333521E-2</v>
      </c>
      <c r="AN300">
        <v>-1.3778836695265197E-2</v>
      </c>
      <c r="AO300">
        <v>-0.13216037618657431</v>
      </c>
      <c r="AP300">
        <v>-5.4233423735556112E-3</v>
      </c>
      <c r="AQ300">
        <v>0.35957386964316351</v>
      </c>
      <c r="AR300">
        <v>1.832513692019053E-2</v>
      </c>
      <c r="AS300">
        <v>1.9294481072437569E-3</v>
      </c>
      <c r="AT300">
        <v>3.2339711020139814E-2</v>
      </c>
      <c r="AU300">
        <v>-7.4545860040052215E-3</v>
      </c>
      <c r="AV300">
        <v>3.5674742344373405E-4</v>
      </c>
      <c r="AW300" s="1">
        <v>10.70301599959789</v>
      </c>
      <c r="AX300" s="1">
        <v>47.940464875222503</v>
      </c>
      <c r="AY300">
        <v>38.576234274398367</v>
      </c>
    </row>
    <row r="301" spans="1:51">
      <c r="A301">
        <v>298</v>
      </c>
      <c r="B301">
        <v>-0.39419687523971292</v>
      </c>
      <c r="C301">
        <v>1.7707723342700601</v>
      </c>
      <c r="D301">
        <v>1.4254673534544662</v>
      </c>
      <c r="E301">
        <v>-1.904359548119294E-2</v>
      </c>
      <c r="F301">
        <v>1.5640088568123749E-2</v>
      </c>
      <c r="G301">
        <v>8.251571010396001E-3</v>
      </c>
      <c r="H301">
        <v>-8.3112592905379336E-4</v>
      </c>
      <c r="I301">
        <v>3.8761466913009397E-3</v>
      </c>
      <c r="J301">
        <v>-2.7196796352899838E-3</v>
      </c>
      <c r="K301">
        <v>-1.8873812876572642E-4</v>
      </c>
      <c r="L301">
        <v>-1.2481290821399177E-2</v>
      </c>
      <c r="M301">
        <v>-5.6473817499518193E-3</v>
      </c>
      <c r="N301">
        <v>-6.7542942739857808E-4</v>
      </c>
      <c r="O301">
        <v>7.2594448694221836E-5</v>
      </c>
      <c r="P301">
        <v>-4.0265422135120285E-3</v>
      </c>
      <c r="Q301">
        <v>-7.2789846943848505E-2</v>
      </c>
      <c r="R301">
        <v>-8.7681548641721143E-3</v>
      </c>
      <c r="S301">
        <v>-2.4977317374705647E-2</v>
      </c>
      <c r="T301">
        <v>-1.157365133799568E-3</v>
      </c>
      <c r="U301">
        <v>-1.000143108914375E-2</v>
      </c>
      <c r="V301">
        <v>-4.0040989305479332E-3</v>
      </c>
      <c r="W301">
        <v>-9.1013068731688844E-3</v>
      </c>
      <c r="X301">
        <v>-3.4599132028546673E-3</v>
      </c>
      <c r="Y301">
        <v>1.8928330309050462E-2</v>
      </c>
      <c r="Z301">
        <v>-2.3067996603303099E-5</v>
      </c>
      <c r="AA301">
        <v>-4.92166656380756E-4</v>
      </c>
      <c r="AB301">
        <v>-5.3638469802478321E-2</v>
      </c>
      <c r="AC301">
        <v>-2.2695038452455875E-3</v>
      </c>
      <c r="AD301">
        <v>-8.2109986668300813E-2</v>
      </c>
      <c r="AE301">
        <v>-1.84242538793686E-2</v>
      </c>
      <c r="AF301">
        <v>-5.7401046255779117E-3</v>
      </c>
      <c r="AG301">
        <v>-2.0756820483018419E-2</v>
      </c>
      <c r="AH301">
        <v>-1.5962261818724677E-2</v>
      </c>
      <c r="AI301">
        <v>2.6827287270086392E-3</v>
      </c>
      <c r="AJ301">
        <v>9.357354390521001E-3</v>
      </c>
      <c r="AK301">
        <v>-9.6400908715120221E-4</v>
      </c>
      <c r="AL301">
        <v>4.9649970494559763E-4</v>
      </c>
      <c r="AM301">
        <v>-2.5223776975142647E-2</v>
      </c>
      <c r="AN301">
        <v>-1.3653224089937173E-2</v>
      </c>
      <c r="AO301">
        <v>-0.1320237868035842</v>
      </c>
      <c r="AP301">
        <v>-5.3926808822198254E-3</v>
      </c>
      <c r="AQ301">
        <v>0.35229483545088652</v>
      </c>
      <c r="AR301">
        <v>1.7770510822781724E-2</v>
      </c>
      <c r="AS301">
        <v>1.8297929441482398E-3</v>
      </c>
      <c r="AT301">
        <v>3.1521180430414041E-2</v>
      </c>
      <c r="AU301">
        <v>-7.4961589998626989E-3</v>
      </c>
      <c r="AV301">
        <v>3.5029169063251192E-4</v>
      </c>
      <c r="AW301" s="1">
        <v>10.603895943948277</v>
      </c>
      <c r="AX301" s="1">
        <v>47.633775791864615</v>
      </c>
      <c r="AY301">
        <v>38.345071807925137</v>
      </c>
    </row>
    <row r="302" spans="1:51">
      <c r="A302">
        <v>299</v>
      </c>
      <c r="B302">
        <v>-0.39054378826230196</v>
      </c>
      <c r="C302">
        <v>1.7591887063388274</v>
      </c>
      <c r="D302">
        <v>1.4172619578978738</v>
      </c>
      <c r="E302">
        <v>-1.928744515905351E-2</v>
      </c>
      <c r="F302">
        <v>1.5368593858458672E-2</v>
      </c>
      <c r="G302">
        <v>8.1906775191595473E-3</v>
      </c>
      <c r="H302">
        <v>-8.2942688740885438E-4</v>
      </c>
      <c r="I302">
        <v>3.8821968932652232E-3</v>
      </c>
      <c r="J302">
        <v>-2.7562957971260672E-3</v>
      </c>
      <c r="K302">
        <v>-1.8230322388795191E-4</v>
      </c>
      <c r="L302">
        <v>-1.2023727793243016E-2</v>
      </c>
      <c r="M302">
        <v>-5.529550810039161E-3</v>
      </c>
      <c r="N302">
        <v>-6.3058004930137911E-4</v>
      </c>
      <c r="O302">
        <v>6.9367767704086867E-5</v>
      </c>
      <c r="P302">
        <v>-3.9827806921287831E-3</v>
      </c>
      <c r="Q302">
        <v>-7.3151120599766264E-2</v>
      </c>
      <c r="R302">
        <v>-8.8129189904833406E-3</v>
      </c>
      <c r="S302">
        <v>-2.5188477543100808E-2</v>
      </c>
      <c r="T302">
        <v>-1.1336612718227679E-3</v>
      </c>
      <c r="U302">
        <v>-9.7085520291662983E-3</v>
      </c>
      <c r="V302">
        <v>-3.9791650860598014E-3</v>
      </c>
      <c r="W302">
        <v>-9.0818591260073325E-3</v>
      </c>
      <c r="X302">
        <v>-3.4411116980428572E-3</v>
      </c>
      <c r="Y302">
        <v>1.9100030235223994E-2</v>
      </c>
      <c r="Z302">
        <v>-2.2777044631705828E-5</v>
      </c>
      <c r="AA302">
        <v>-4.8750873942640286E-4</v>
      </c>
      <c r="AB302">
        <v>-5.3737816086135252E-2</v>
      </c>
      <c r="AC302">
        <v>-2.3072675204993151E-3</v>
      </c>
      <c r="AD302">
        <v>-8.6851239157065843E-2</v>
      </c>
      <c r="AE302">
        <v>-1.8910172102006132E-2</v>
      </c>
      <c r="AF302">
        <v>-5.7236869196308259E-3</v>
      </c>
      <c r="AG302">
        <v>-2.0752611735297258E-2</v>
      </c>
      <c r="AH302">
        <v>-1.5865188992516262E-2</v>
      </c>
      <c r="AI302">
        <v>2.7053199741320002E-3</v>
      </c>
      <c r="AJ302">
        <v>9.378666774773942E-3</v>
      </c>
      <c r="AK302">
        <v>-9.6047347565634286E-4</v>
      </c>
      <c r="AL302">
        <v>4.901798347438052E-4</v>
      </c>
      <c r="AM302">
        <v>-2.5406538516522283E-2</v>
      </c>
      <c r="AN302">
        <v>-1.3519218165296878E-2</v>
      </c>
      <c r="AO302">
        <v>-0.13185351005468021</v>
      </c>
      <c r="AP302">
        <v>-5.3604106392781074E-3</v>
      </c>
      <c r="AQ302">
        <v>0.34491251357186548</v>
      </c>
      <c r="AR302">
        <v>1.7211136671174649E-2</v>
      </c>
      <c r="AS302">
        <v>1.7293503882399362E-3</v>
      </c>
      <c r="AT302">
        <v>3.0693858728999452E-2</v>
      </c>
      <c r="AU302">
        <v>-7.5356425981451631E-3</v>
      </c>
      <c r="AV302">
        <v>3.4400005047653784E-4</v>
      </c>
      <c r="AW302" s="1">
        <v>10.505627904255922</v>
      </c>
      <c r="AX302" s="1">
        <v>47.322176200514456</v>
      </c>
      <c r="AY302">
        <v>38.124346667452805</v>
      </c>
    </row>
    <row r="303" spans="1:51">
      <c r="A303">
        <v>300</v>
      </c>
      <c r="B303">
        <v>-0.38692208825722896</v>
      </c>
      <c r="C303">
        <v>1.74743087700385</v>
      </c>
      <c r="D303">
        <v>1.4094323062550482</v>
      </c>
      <c r="E303">
        <v>-1.9536260521683248E-2</v>
      </c>
      <c r="F303">
        <v>1.5091759521654542E-2</v>
      </c>
      <c r="G303">
        <v>8.1277245370747833E-3</v>
      </c>
      <c r="H303">
        <v>-8.2753861399527872E-4</v>
      </c>
      <c r="I303">
        <v>3.887807465794574E-3</v>
      </c>
      <c r="J303">
        <v>-2.7928125019634864E-3</v>
      </c>
      <c r="K303">
        <v>-1.7500931381704015E-4</v>
      </c>
      <c r="L303">
        <v>-1.1579086618152915E-2</v>
      </c>
      <c r="M303">
        <v>-5.4151953927753941E-3</v>
      </c>
      <c r="N303">
        <v>-5.8743058373327483E-4</v>
      </c>
      <c r="O303">
        <v>6.5968315894985493E-5</v>
      </c>
      <c r="P303">
        <v>-3.9400928464732744E-3</v>
      </c>
      <c r="Q303">
        <v>-7.3497013907653189E-2</v>
      </c>
      <c r="R303">
        <v>-8.8548415641298787E-3</v>
      </c>
      <c r="S303">
        <v>-2.5393605095091549E-2</v>
      </c>
      <c r="T303">
        <v>-1.1094453199904071E-3</v>
      </c>
      <c r="U303">
        <v>-9.4233893058946264E-3</v>
      </c>
      <c r="V303">
        <v>-3.9538427423564271E-3</v>
      </c>
      <c r="W303">
        <v>-9.0603756861632034E-3</v>
      </c>
      <c r="X303">
        <v>-3.4221549339113581E-3</v>
      </c>
      <c r="Y303">
        <v>1.9274253010701951E-2</v>
      </c>
      <c r="Z303">
        <v>-2.2478314693352544E-5</v>
      </c>
      <c r="AA303">
        <v>-4.8309751113380394E-4</v>
      </c>
      <c r="AB303">
        <v>-5.3826953546032306E-2</v>
      </c>
      <c r="AC303">
        <v>-2.3437770335858047E-3</v>
      </c>
      <c r="AD303">
        <v>-9.1412461716871299E-2</v>
      </c>
      <c r="AE303">
        <v>-1.9402990960495775E-2</v>
      </c>
      <c r="AF303">
        <v>-5.7061045720032851E-3</v>
      </c>
      <c r="AG303">
        <v>-2.074363801567836E-2</v>
      </c>
      <c r="AH303">
        <v>-1.576029166098054E-2</v>
      </c>
      <c r="AI303">
        <v>2.7268364442019598E-3</v>
      </c>
      <c r="AJ303">
        <v>9.3966980592910063E-3</v>
      </c>
      <c r="AK303">
        <v>-9.5673519460804334E-4</v>
      </c>
      <c r="AL303">
        <v>4.8385708302291295E-4</v>
      </c>
      <c r="AM303">
        <v>-2.5579084246474322E-2</v>
      </c>
      <c r="AN303">
        <v>-1.3376818921340938E-2</v>
      </c>
      <c r="AO303">
        <v>-0.13164954593981359</v>
      </c>
      <c r="AP303">
        <v>-5.3265316447297607E-3</v>
      </c>
      <c r="AQ303">
        <v>0.3374269040062372</v>
      </c>
      <c r="AR303">
        <v>1.664701446541076E-2</v>
      </c>
      <c r="AS303">
        <v>1.6281204395172161E-3</v>
      </c>
      <c r="AT303">
        <v>2.9857745915872456E-2</v>
      </c>
      <c r="AU303">
        <v>-7.5730367988598776E-3</v>
      </c>
      <c r="AV303">
        <v>3.3787250297572072E-4</v>
      </c>
      <c r="AW303" s="1">
        <v>10.408204174119458</v>
      </c>
      <c r="AX303" s="1">
        <v>47.005890591403563</v>
      </c>
      <c r="AY303">
        <v>37.913729038260797</v>
      </c>
    </row>
    <row r="304" spans="1:51">
      <c r="A304">
        <v>301</v>
      </c>
      <c r="B304">
        <v>-0.38333148874117179</v>
      </c>
      <c r="C304">
        <v>1.7355071916268954</v>
      </c>
      <c r="D304">
        <v>1.4019661377557069</v>
      </c>
      <c r="E304">
        <v>-1.9790041569085145E-2</v>
      </c>
      <c r="F304">
        <v>1.4809585557712999E-2</v>
      </c>
      <c r="G304">
        <v>8.0627120641423872E-3</v>
      </c>
      <c r="H304">
        <v>-8.2546110881333637E-4</v>
      </c>
      <c r="I304">
        <v>3.8929784088914984E-3</v>
      </c>
      <c r="J304">
        <v>-2.8292297498006438E-3</v>
      </c>
      <c r="K304">
        <v>-1.6685639855290075E-4</v>
      </c>
      <c r="L304">
        <v>-1.1147367296127499E-2</v>
      </c>
      <c r="M304">
        <v>-5.3043154981605159E-3</v>
      </c>
      <c r="N304">
        <v>-5.4598103069426545E-4</v>
      </c>
      <c r="O304">
        <v>6.2396093266928296E-5</v>
      </c>
      <c r="P304">
        <v>-3.8984786765455001E-3</v>
      </c>
      <c r="Q304">
        <v>-7.3827526867510526E-2</v>
      </c>
      <c r="R304">
        <v>-8.8939225851105835E-3</v>
      </c>
      <c r="S304">
        <v>-2.5592700030672905E-2</v>
      </c>
      <c r="T304">
        <v>-1.0847172783024089E-3</v>
      </c>
      <c r="U304">
        <v>-9.1459429193290111E-3</v>
      </c>
      <c r="V304">
        <v>-3.9281318994376976E-3</v>
      </c>
      <c r="W304">
        <v>-9.0368565536361189E-3</v>
      </c>
      <c r="X304">
        <v>-3.4030429104593284E-3</v>
      </c>
      <c r="Y304">
        <v>1.9450998635487032E-2</v>
      </c>
      <c r="Z304">
        <v>-2.2171806788233766E-5</v>
      </c>
      <c r="AA304">
        <v>-4.7893297150268586E-4</v>
      </c>
      <c r="AB304">
        <v>-5.3905882182170663E-2</v>
      </c>
      <c r="AC304">
        <v>-2.3790323845051665E-3</v>
      </c>
      <c r="AD304">
        <v>-9.5793654347790483E-2</v>
      </c>
      <c r="AE304">
        <v>-1.9902710454838705E-2</v>
      </c>
      <c r="AF304">
        <v>-5.6873575826953439E-3</v>
      </c>
      <c r="AG304">
        <v>-2.0729899324162387E-2</v>
      </c>
      <c r="AH304">
        <v>-1.5647569824117292E-2</v>
      </c>
      <c r="AI304">
        <v>2.7472781372190531E-3</v>
      </c>
      <c r="AJ304">
        <v>9.4114482440699771E-3</v>
      </c>
      <c r="AK304">
        <v>-9.5279424400620692E-4</v>
      </c>
      <c r="AL304">
        <v>4.7753144978324234E-4</v>
      </c>
      <c r="AM304">
        <v>-2.5741414164998259E-2</v>
      </c>
      <c r="AN304">
        <v>-1.3226026358071241E-2</v>
      </c>
      <c r="AO304">
        <v>-0.13141189445895637</v>
      </c>
      <c r="AP304">
        <v>-5.2910438985758783E-3</v>
      </c>
      <c r="AQ304">
        <v>0.32983800675386243</v>
      </c>
      <c r="AR304">
        <v>1.6078144205467784E-2</v>
      </c>
      <c r="AS304">
        <v>1.5261030979800496E-3</v>
      </c>
      <c r="AT304">
        <v>2.9012841991020298E-2</v>
      </c>
      <c r="AU304">
        <v>-7.6083416020092387E-3</v>
      </c>
      <c r="AV304">
        <v>3.3190904813001063E-4</v>
      </c>
      <c r="AW304" s="1">
        <v>10.311617047137521</v>
      </c>
      <c r="AX304" s="1">
        <v>46.685143454763484</v>
      </c>
      <c r="AY304">
        <v>37.712889105628513</v>
      </c>
    </row>
    <row r="305" spans="1:51">
      <c r="A305">
        <v>302</v>
      </c>
      <c r="B305">
        <v>-0.37977170323080828</v>
      </c>
      <c r="C305">
        <v>1.7234259955697309</v>
      </c>
      <c r="D305">
        <v>1.3948511916295681</v>
      </c>
      <c r="E305">
        <v>-2.0048788301243112E-2</v>
      </c>
      <c r="F305">
        <v>1.4522071966631876E-2</v>
      </c>
      <c r="G305">
        <v>7.9956401003616652E-3</v>
      </c>
      <c r="H305">
        <v>-8.2319437186276819E-4</v>
      </c>
      <c r="I305">
        <v>3.8977097225559136E-3</v>
      </c>
      <c r="J305">
        <v>-2.8655475406384975E-3</v>
      </c>
      <c r="K305">
        <v>-1.5784447809514938E-4</v>
      </c>
      <c r="L305">
        <v>-1.0728569827163446E-2</v>
      </c>
      <c r="M305">
        <v>-5.1969111261944553E-3</v>
      </c>
      <c r="N305">
        <v>-5.0623139018432604E-4</v>
      </c>
      <c r="O305">
        <v>5.8651099819914892E-5</v>
      </c>
      <c r="P305">
        <v>-3.8579381823457041E-3</v>
      </c>
      <c r="Q305">
        <v>-7.4142659479344369E-2</v>
      </c>
      <c r="R305">
        <v>-8.9301620534271084E-3</v>
      </c>
      <c r="S305">
        <v>-2.578576234984813E-2</v>
      </c>
      <c r="T305">
        <v>-1.0594771467587998E-3</v>
      </c>
      <c r="U305">
        <v>-8.876212869469385E-3</v>
      </c>
      <c r="V305">
        <v>-3.9020325573035407E-3</v>
      </c>
      <c r="W305">
        <v>-9.0113017284258815E-3</v>
      </c>
      <c r="X305">
        <v>-3.3837756276873104E-3</v>
      </c>
      <c r="Y305">
        <v>1.9630267109581559E-2</v>
      </c>
      <c r="Z305">
        <v>-2.1857520916346528E-5</v>
      </c>
      <c r="AA305">
        <v>-4.7501512053347872E-4</v>
      </c>
      <c r="AB305">
        <v>-5.3974601994548801E-2</v>
      </c>
      <c r="AC305">
        <v>-2.4130335732575636E-3</v>
      </c>
      <c r="AD305">
        <v>-9.9994817049753576E-2</v>
      </c>
      <c r="AE305">
        <v>-2.0409330585025597E-2</v>
      </c>
      <c r="AF305">
        <v>-5.6674459517064889E-3</v>
      </c>
      <c r="AG305">
        <v>-2.0711395660748914E-2</v>
      </c>
      <c r="AH305">
        <v>-1.5527023481925519E-2</v>
      </c>
      <c r="AI305">
        <v>2.7666450531820741E-3</v>
      </c>
      <c r="AJ305">
        <v>9.422917329112164E-3</v>
      </c>
      <c r="AK305">
        <v>-9.4865062385072183E-4</v>
      </c>
      <c r="AL305">
        <v>4.7120293502454455E-4</v>
      </c>
      <c r="AM305">
        <v>-2.5893528272094249E-2</v>
      </c>
      <c r="AN305">
        <v>-1.3066840475488371E-2</v>
      </c>
      <c r="AO305">
        <v>-0.13114055561219268</v>
      </c>
      <c r="AP305">
        <v>-5.2539474008163872E-3</v>
      </c>
      <c r="AQ305">
        <v>0.32214582181485524</v>
      </c>
      <c r="AR305">
        <v>1.5504525891354958E-2</v>
      </c>
      <c r="AS305">
        <v>1.4232983636301834E-3</v>
      </c>
      <c r="AT305">
        <v>2.8159146954479294E-2</v>
      </c>
      <c r="AU305">
        <v>-7.6415570075859807E-3</v>
      </c>
      <c r="AV305">
        <v>3.2610968593954832E-4</v>
      </c>
      <c r="AW305" s="1">
        <v>10.215858816908742</v>
      </c>
      <c r="AX305" s="1">
        <v>46.360159280825755</v>
      </c>
      <c r="AY305">
        <v>37.521497054835379</v>
      </c>
    </row>
    <row r="306" spans="1:51">
      <c r="A306">
        <v>303</v>
      </c>
      <c r="B306">
        <v>-0.37624244524281653</v>
      </c>
      <c r="C306">
        <v>1.7111956341941239</v>
      </c>
      <c r="D306">
        <v>1.3880752071063491</v>
      </c>
      <c r="E306">
        <v>-2.0312500718180134E-2</v>
      </c>
      <c r="F306">
        <v>1.4229218748413449E-2</v>
      </c>
      <c r="G306">
        <v>7.9265086457334984E-3</v>
      </c>
      <c r="H306">
        <v>-8.2073840314374257E-4</v>
      </c>
      <c r="I306">
        <v>3.9020014067856429E-3</v>
      </c>
      <c r="J306">
        <v>-2.9017658744772091E-3</v>
      </c>
      <c r="K306">
        <v>-1.4797355244421434E-4</v>
      </c>
      <c r="L306">
        <v>-1.0322694211265837E-2</v>
      </c>
      <c r="M306">
        <v>-5.0929822768774951E-3</v>
      </c>
      <c r="N306">
        <v>-4.6818166220355574E-4</v>
      </c>
      <c r="O306">
        <v>5.4733335553936307E-5</v>
      </c>
      <c r="P306">
        <v>-3.8184713638735059E-3</v>
      </c>
      <c r="Q306">
        <v>-7.4442411743148321E-2</v>
      </c>
      <c r="R306">
        <v>-8.9635599690787784E-3</v>
      </c>
      <c r="S306">
        <v>-2.5972792052618807E-2</v>
      </c>
      <c r="T306">
        <v>-1.0337249253595541E-3</v>
      </c>
      <c r="U306">
        <v>-8.6141991563157203E-3</v>
      </c>
      <c r="V306">
        <v>-3.8755447159540602E-3</v>
      </c>
      <c r="W306">
        <v>-8.9837112105330755E-3</v>
      </c>
      <c r="X306">
        <v>-3.3643530855951755E-3</v>
      </c>
      <c r="Y306">
        <v>1.9812058432983136E-2</v>
      </c>
      <c r="Z306">
        <v>-2.153545707771224E-5</v>
      </c>
      <c r="AA306">
        <v>-4.7134395822593484E-4</v>
      </c>
      <c r="AB306">
        <v>-5.4033112983166737E-2</v>
      </c>
      <c r="AC306">
        <v>-2.4457805998428302E-3</v>
      </c>
      <c r="AD306">
        <v>-0.10401594982281301</v>
      </c>
      <c r="AE306">
        <v>-2.0922851351054227E-2</v>
      </c>
      <c r="AF306">
        <v>-5.6463696790369109E-3</v>
      </c>
      <c r="AG306">
        <v>-2.0688127025437826E-2</v>
      </c>
      <c r="AH306">
        <v>-1.5398652634407012E-2</v>
      </c>
      <c r="AI306">
        <v>2.7849371920917201E-3</v>
      </c>
      <c r="AJ306">
        <v>9.431105314419333E-3</v>
      </c>
      <c r="AK306">
        <v>-9.443043341418318E-4</v>
      </c>
      <c r="AL306">
        <v>4.6487153874689318E-4</v>
      </c>
      <c r="AM306">
        <v>-2.6035426567762154E-2</v>
      </c>
      <c r="AN306">
        <v>-1.2899261273592947E-2</v>
      </c>
      <c r="AO306">
        <v>-0.13083552939944368</v>
      </c>
      <c r="AP306">
        <v>-5.2152421514504773E-3</v>
      </c>
      <c r="AQ306">
        <v>0.31435034918920535</v>
      </c>
      <c r="AR306">
        <v>1.4926159523057652E-2</v>
      </c>
      <c r="AS306">
        <v>1.3197062364654611E-3</v>
      </c>
      <c r="AT306">
        <v>2.7296660806232009E-2</v>
      </c>
      <c r="AU306">
        <v>-7.6726830155975888E-3</v>
      </c>
      <c r="AV306">
        <v>3.2047441640427066E-4</v>
      </c>
      <c r="AW306" s="1">
        <v>10.120921777031764</v>
      </c>
      <c r="AX306" s="1">
        <v>46.031162559821929</v>
      </c>
      <c r="AY306">
        <v>37.339223071160788</v>
      </c>
    </row>
    <row r="307" spans="1:51">
      <c r="A307">
        <v>304</v>
      </c>
      <c r="B307">
        <v>-0.37274342829387425</v>
      </c>
      <c r="C307">
        <v>1.6988244528618417</v>
      </c>
      <c r="D307">
        <v>1.3816259234157684</v>
      </c>
      <c r="E307">
        <v>-2.05811788198779E-2</v>
      </c>
      <c r="F307">
        <v>1.3931025903055538E-2</v>
      </c>
      <c r="G307">
        <v>7.8553177002574758E-3</v>
      </c>
      <c r="H307">
        <v>-8.1809320265644186E-4</v>
      </c>
      <c r="I307">
        <v>3.905853461582284E-3</v>
      </c>
      <c r="J307">
        <v>-2.937884751315178E-3</v>
      </c>
      <c r="K307">
        <v>-1.3724362159996624E-4</v>
      </c>
      <c r="L307">
        <v>-9.9297404484320582E-3</v>
      </c>
      <c r="M307">
        <v>-4.992528950209775E-3</v>
      </c>
      <c r="N307">
        <v>-4.3183184675188219E-4</v>
      </c>
      <c r="O307">
        <v>5.0642800468991351E-5</v>
      </c>
      <c r="P307">
        <v>-3.7800782211292951E-3</v>
      </c>
      <c r="Q307">
        <v>-7.4726783658922699E-2</v>
      </c>
      <c r="R307">
        <v>-8.9941163320654428E-3</v>
      </c>
      <c r="S307">
        <v>-2.6153789138980098E-2</v>
      </c>
      <c r="T307">
        <v>-1.0074606141047466E-3</v>
      </c>
      <c r="U307">
        <v>-8.3599017798682267E-3</v>
      </c>
      <c r="V307">
        <v>-3.8486683753892179E-3</v>
      </c>
      <c r="W307">
        <v>-8.9540849999573714E-3</v>
      </c>
      <c r="X307">
        <v>-3.3447752841828933E-3</v>
      </c>
      <c r="Y307">
        <v>1.9996372605689459E-2</v>
      </c>
      <c r="Z307">
        <v>-2.1205615272323098E-5</v>
      </c>
      <c r="AA307">
        <v>-4.6791948458001616E-4</v>
      </c>
      <c r="AB307">
        <v>-5.4081415148026044E-2</v>
      </c>
      <c r="AC307">
        <v>-2.4772734642608662E-3</v>
      </c>
      <c r="AD307">
        <v>-0.10785705266698244</v>
      </c>
      <c r="AE307">
        <v>-2.1443272752942798E-2</v>
      </c>
      <c r="AF307">
        <v>-5.6241287646869743E-3</v>
      </c>
      <c r="AG307">
        <v>-2.0660093418229972E-2</v>
      </c>
      <c r="AH307">
        <v>-1.5262457281560409E-2</v>
      </c>
      <c r="AI307">
        <v>2.802154553948802E-3</v>
      </c>
      <c r="AJ307">
        <v>9.4360121999879278E-3</v>
      </c>
      <c r="AK307">
        <v>-9.3975537487927185E-4</v>
      </c>
      <c r="AL307">
        <v>4.5853726095024244E-4</v>
      </c>
      <c r="AM307">
        <v>-2.6167109052002414E-2</v>
      </c>
      <c r="AN307">
        <v>-1.2723288752381866E-2</v>
      </c>
      <c r="AO307">
        <v>-0.13049681582071088</v>
      </c>
      <c r="AP307">
        <v>-5.1749281504790707E-3</v>
      </c>
      <c r="AQ307">
        <v>0.30645158887683943</v>
      </c>
      <c r="AR307">
        <v>1.4343045100586748E-2</v>
      </c>
      <c r="AS307">
        <v>1.2153267164879608E-3</v>
      </c>
      <c r="AT307">
        <v>2.6425383546273495E-2</v>
      </c>
      <c r="AU307">
        <v>-7.7017196260405893E-3</v>
      </c>
      <c r="AV307">
        <v>3.1500323952413957E-4</v>
      </c>
      <c r="AW307" s="1">
        <v>10.026798221105217</v>
      </c>
      <c r="AX307" s="1">
        <v>45.698377781983538</v>
      </c>
      <c r="AY307">
        <v>37.165737339884167</v>
      </c>
    </row>
    <row r="308" spans="1:51">
      <c r="A308">
        <v>305</v>
      </c>
      <c r="B308">
        <v>-0.3692743659006596</v>
      </c>
      <c r="C308">
        <v>1.6863207969346514</v>
      </c>
      <c r="D308">
        <v>1.3754910797875437</v>
      </c>
      <c r="E308">
        <v>-2.0854822606348293E-2</v>
      </c>
      <c r="F308">
        <v>1.3627493430559781E-2</v>
      </c>
      <c r="G308">
        <v>7.7820672639331576E-3</v>
      </c>
      <c r="H308">
        <v>-8.1525877040057018E-4</v>
      </c>
      <c r="I308">
        <v>3.9092658869464211E-3</v>
      </c>
      <c r="J308">
        <v>-2.9739041711538453E-3</v>
      </c>
      <c r="K308">
        <v>-1.2565468556249439E-4</v>
      </c>
      <c r="L308">
        <v>-9.5497085386626931E-3</v>
      </c>
      <c r="M308">
        <v>-4.8955511461904579E-3</v>
      </c>
      <c r="N308">
        <v>-3.9718194382919636E-4</v>
      </c>
      <c r="O308">
        <v>4.637949456509375E-5</v>
      </c>
      <c r="P308">
        <v>-3.7427587541127823E-3</v>
      </c>
      <c r="Q308">
        <v>-7.4995775226672709E-2</v>
      </c>
      <c r="R308">
        <v>-9.0218311423871864E-3</v>
      </c>
      <c r="S308">
        <v>-2.6328753608935367E-2</v>
      </c>
      <c r="T308">
        <v>-9.8068421299410337E-4</v>
      </c>
      <c r="U308">
        <v>-8.1133207401266737E-3</v>
      </c>
      <c r="V308">
        <v>-3.8214035356090533E-3</v>
      </c>
      <c r="W308">
        <v>-8.9224230966988925E-3</v>
      </c>
      <c r="X308">
        <v>-3.3250422234507139E-3</v>
      </c>
      <c r="Y308">
        <v>2.0183209627702529E-2</v>
      </c>
      <c r="Z308">
        <v>-2.0867995500151455E-5</v>
      </c>
      <c r="AA308">
        <v>-4.6474169959582188E-4</v>
      </c>
      <c r="AB308">
        <v>-5.4119508489125154E-2</v>
      </c>
      <c r="AC308">
        <v>-2.5075121665119444E-3</v>
      </c>
      <c r="AD308">
        <v>-0.11151812558215483</v>
      </c>
      <c r="AE308">
        <v>-2.1970594790678255E-2</v>
      </c>
      <c r="AF308">
        <v>-5.6007232086562175E-3</v>
      </c>
      <c r="AG308">
        <v>-2.0627294839124476E-2</v>
      </c>
      <c r="AH308">
        <v>-1.5118437423384597E-2</v>
      </c>
      <c r="AI308">
        <v>2.81829713875178E-3</v>
      </c>
      <c r="AJ308">
        <v>9.4376379858207692E-3</v>
      </c>
      <c r="AK308">
        <v>-9.3500374606326011E-4</v>
      </c>
      <c r="AL308">
        <v>4.5220010163470205E-4</v>
      </c>
      <c r="AM308">
        <v>-2.6288575724813339E-2</v>
      </c>
      <c r="AN308">
        <v>-1.253892291185736E-2</v>
      </c>
      <c r="AO308">
        <v>-0.13012441487606663</v>
      </c>
      <c r="AP308">
        <v>-5.1330053979016946E-3</v>
      </c>
      <c r="AQ308">
        <v>0.2984495408777541</v>
      </c>
      <c r="AR308">
        <v>1.3755182623951742E-2</v>
      </c>
      <c r="AS308">
        <v>1.110159803696326E-3</v>
      </c>
      <c r="AT308">
        <v>2.5545315174602595E-2</v>
      </c>
      <c r="AU308">
        <v>-7.7286668389117859E-3</v>
      </c>
      <c r="AV308">
        <v>3.0969615529922014E-4</v>
      </c>
      <c r="AW308" s="1">
        <v>9.9334804427277419</v>
      </c>
      <c r="AX308" s="1">
        <v>45.36202943754212</v>
      </c>
      <c r="AY308">
        <v>37.000710046284922</v>
      </c>
    </row>
    <row r="309" spans="1:51">
      <c r="A309">
        <v>306</v>
      </c>
      <c r="B309">
        <v>-0.36583497157985012</v>
      </c>
      <c r="C309">
        <v>1.6736930117743207</v>
      </c>
      <c r="D309">
        <v>1.3696584154513929</v>
      </c>
      <c r="E309">
        <v>-2.1133432077581307E-2</v>
      </c>
      <c r="F309">
        <v>1.3318621330926613E-2</v>
      </c>
      <c r="G309">
        <v>7.7067573367615039E-3</v>
      </c>
      <c r="H309">
        <v>-8.1223510637592838E-4</v>
      </c>
      <c r="I309">
        <v>3.9122386828765133E-3</v>
      </c>
      <c r="J309">
        <v>-3.0098241339938476E-3</v>
      </c>
      <c r="K309">
        <v>-1.132067443315706E-4</v>
      </c>
      <c r="L309">
        <v>-9.182598481958024E-3</v>
      </c>
      <c r="M309">
        <v>-4.8020488648203531E-3</v>
      </c>
      <c r="N309">
        <v>-3.6423195343570708E-4</v>
      </c>
      <c r="O309">
        <v>4.1943417842227264E-5</v>
      </c>
      <c r="P309">
        <v>-3.7065129628241437E-3</v>
      </c>
      <c r="Q309">
        <v>-7.524938644639631E-2</v>
      </c>
      <c r="R309">
        <v>-9.0467044000438028E-3</v>
      </c>
      <c r="S309">
        <v>-2.6497685462485661E-2</v>
      </c>
      <c r="T309">
        <v>-9.5339572202804391E-4</v>
      </c>
      <c r="U309">
        <v>-7.8744560370911758E-3</v>
      </c>
      <c r="V309">
        <v>-3.7937501966134528E-3</v>
      </c>
      <c r="W309">
        <v>-8.8887255007574738E-3</v>
      </c>
      <c r="X309">
        <v>-3.3051539033982676E-3</v>
      </c>
      <c r="Y309">
        <v>2.0372569499026237E-2</v>
      </c>
      <c r="Z309">
        <v>-2.0522597761240782E-5</v>
      </c>
      <c r="AA309">
        <v>-4.6181060327329319E-4</v>
      </c>
      <c r="AB309">
        <v>-5.414739300646397E-2</v>
      </c>
      <c r="AC309">
        <v>-2.5364967065959676E-3</v>
      </c>
      <c r="AD309">
        <v>-0.1149991685684375</v>
      </c>
      <c r="AE309">
        <v>-2.2504817464256265E-2</v>
      </c>
      <c r="AF309">
        <v>-5.5761530109449285E-3</v>
      </c>
      <c r="AG309">
        <v>-2.05897312881216E-2</v>
      </c>
      <c r="AH309">
        <v>-1.4966593059882951E-2</v>
      </c>
      <c r="AI309">
        <v>2.8333649465012013E-3</v>
      </c>
      <c r="AJ309">
        <v>9.4359826719149689E-3</v>
      </c>
      <c r="AK309">
        <v>-9.3004944769378727E-4</v>
      </c>
      <c r="AL309">
        <v>4.4586006080017887E-4</v>
      </c>
      <c r="AM309">
        <v>-2.6399826586196509E-2</v>
      </c>
      <c r="AN309">
        <v>-1.2346163752018385E-2</v>
      </c>
      <c r="AO309">
        <v>-0.12971832656545057</v>
      </c>
      <c r="AP309">
        <v>-5.0894738937180993E-3</v>
      </c>
      <c r="AQ309">
        <v>0.29034420519203646</v>
      </c>
      <c r="AR309">
        <v>1.3162572093142115E-2</v>
      </c>
      <c r="AS309">
        <v>1.0042054980891068E-3</v>
      </c>
      <c r="AT309">
        <v>2.4656455691228922E-2</v>
      </c>
      <c r="AU309">
        <v>-7.7535246542178487E-3</v>
      </c>
      <c r="AV309">
        <v>3.0455316372944054E-4</v>
      </c>
      <c r="AW309" s="1">
        <v>9.8409607354979673</v>
      </c>
      <c r="AX309" s="1">
        <v>45.022342016729226</v>
      </c>
      <c r="AY309">
        <v>36.843811375642467</v>
      </c>
    </row>
    <row r="310" spans="1:51">
      <c r="A310">
        <v>307</v>
      </c>
      <c r="B310">
        <v>-0.36242495884812392</v>
      </c>
      <c r="C310">
        <v>1.6609494427426168</v>
      </c>
      <c r="D310">
        <v>1.364115669637034</v>
      </c>
      <c r="E310">
        <v>-2.1417007233585889E-2</v>
      </c>
      <c r="F310">
        <v>1.3004409604152684E-2</v>
      </c>
      <c r="G310">
        <v>7.6293879187415269E-3</v>
      </c>
      <c r="H310">
        <v>-8.090222105830104E-4</v>
      </c>
      <c r="I310">
        <v>3.9147718493733408E-3</v>
      </c>
      <c r="J310">
        <v>-3.0456446398335921E-3</v>
      </c>
      <c r="K310">
        <v>-9.9899797907418916E-5</v>
      </c>
      <c r="L310">
        <v>-8.8284102783163405E-3</v>
      </c>
      <c r="M310">
        <v>-4.7120221060994562E-3</v>
      </c>
      <c r="N310">
        <v>-3.3298187557128761E-4</v>
      </c>
      <c r="O310">
        <v>3.733457030040562E-5</v>
      </c>
      <c r="P310">
        <v>-3.6713408472632638E-3</v>
      </c>
      <c r="Q310">
        <v>-7.5487617318086772E-2</v>
      </c>
      <c r="R310">
        <v>-9.0687361050360571E-3</v>
      </c>
      <c r="S310">
        <v>-2.6660584699628176E-2</v>
      </c>
      <c r="T310">
        <v>-9.2559514120636711E-4</v>
      </c>
      <c r="U310">
        <v>-7.6433076707615125E-3</v>
      </c>
      <c r="V310">
        <v>-3.765708358402529E-3</v>
      </c>
      <c r="W310">
        <v>-8.8529922121330512E-3</v>
      </c>
      <c r="X310">
        <v>-3.2851103240255819E-3</v>
      </c>
      <c r="Y310">
        <v>2.0564452219652609E-2</v>
      </c>
      <c r="Z310">
        <v>-2.0169422055557224E-5</v>
      </c>
      <c r="AA310">
        <v>-4.5912619561256648E-4</v>
      </c>
      <c r="AB310">
        <v>-5.4165068700044512E-2</v>
      </c>
      <c r="AC310">
        <v>-2.5642270845127515E-3</v>
      </c>
      <c r="AD310">
        <v>-0.11830018162581545</v>
      </c>
      <c r="AE310">
        <v>-2.3045940773688017E-2</v>
      </c>
      <c r="AF310">
        <v>-5.5504181715530145E-3</v>
      </c>
      <c r="AG310">
        <v>-2.0547402765221174E-2</v>
      </c>
      <c r="AH310">
        <v>-1.4806924191052704E-2</v>
      </c>
      <c r="AI310">
        <v>2.8473579771976193E-3</v>
      </c>
      <c r="AJ310">
        <v>9.4310462582744524E-3</v>
      </c>
      <c r="AK310">
        <v>-9.2489247977067368E-4</v>
      </c>
      <c r="AL310">
        <v>4.3951713844663615E-4</v>
      </c>
      <c r="AM310">
        <v>-2.6500861636152059E-2</v>
      </c>
      <c r="AN310">
        <v>-1.2145011272866865E-2</v>
      </c>
      <c r="AO310">
        <v>-0.12927855088887819</v>
      </c>
      <c r="AP310">
        <v>-5.0443336379285735E-3</v>
      </c>
      <c r="AQ310">
        <v>0.28213558181964882</v>
      </c>
      <c r="AR310">
        <v>1.2565213508152099E-2</v>
      </c>
      <c r="AS310">
        <v>8.9746379966866401E-4</v>
      </c>
      <c r="AT310">
        <v>2.3758805096153558E-2</v>
      </c>
      <c r="AU310">
        <v>-7.7762930719544824E-3</v>
      </c>
      <c r="AV310">
        <v>2.9957426481487276E-4</v>
      </c>
      <c r="AW310" s="1">
        <v>9.7492313930145329</v>
      </c>
      <c r="AX310" s="1">
        <v>44.679540009776389</v>
      </c>
      <c r="AY310">
        <v>36.694711513236214</v>
      </c>
    </row>
    <row r="311" spans="1:51">
      <c r="A311">
        <v>308</v>
      </c>
      <c r="B311">
        <v>-0.35904404122215894</v>
      </c>
      <c r="C311">
        <v>1.6480984352013071</v>
      </c>
      <c r="D311">
        <v>1.3588505815741849</v>
      </c>
      <c r="E311">
        <v>-2.1705548074355426E-2</v>
      </c>
      <c r="F311">
        <v>1.2684858250241344E-2</v>
      </c>
      <c r="G311">
        <v>7.5499590098738146E-3</v>
      </c>
      <c r="H311">
        <v>-8.0562008302183664E-4</v>
      </c>
      <c r="I311">
        <v>3.9168653864377284E-3</v>
      </c>
      <c r="J311">
        <v>-3.0813656886740175E-3</v>
      </c>
      <c r="K311">
        <v>-8.5733846289971072E-5</v>
      </c>
      <c r="L311">
        <v>-8.4871439277393844E-3</v>
      </c>
      <c r="M311">
        <v>-4.6254708700269702E-3</v>
      </c>
      <c r="N311">
        <v>-3.0343171023593566E-4</v>
      </c>
      <c r="O311">
        <v>3.2552951939627612E-5</v>
      </c>
      <c r="P311">
        <v>-3.6372424074301215E-3</v>
      </c>
      <c r="Q311">
        <v>-7.5710467841754059E-2</v>
      </c>
      <c r="R311">
        <v>-9.0879262573634791E-3</v>
      </c>
      <c r="S311">
        <v>-2.6817451320363492E-2</v>
      </c>
      <c r="T311">
        <v>-8.9728247052885579E-4</v>
      </c>
      <c r="U311">
        <v>-7.4198756411378471E-3</v>
      </c>
      <c r="V311">
        <v>-3.7372780209762525E-3</v>
      </c>
      <c r="W311">
        <v>-8.815223230826048E-3</v>
      </c>
      <c r="X311">
        <v>-3.264911485332925E-3</v>
      </c>
      <c r="Y311">
        <v>2.0758857789590496E-2</v>
      </c>
      <c r="Z311">
        <v>-1.9808468383117811E-5</v>
      </c>
      <c r="AA311">
        <v>-4.5668847661345439E-4</v>
      </c>
      <c r="AB311">
        <v>-5.4172535569863539E-2</v>
      </c>
      <c r="AC311">
        <v>-2.5907033002625333E-3</v>
      </c>
      <c r="AD311">
        <v>-0.12142116475424121</v>
      </c>
      <c r="AE311">
        <v>-2.3593964718971489E-2</v>
      </c>
      <c r="AF311">
        <v>-5.5235186904805562E-3</v>
      </c>
      <c r="AG311">
        <v>-2.0500309270423584E-2</v>
      </c>
      <c r="AH311">
        <v>-1.4639430816894358E-2</v>
      </c>
      <c r="AI311">
        <v>2.8602762308406722E-3</v>
      </c>
      <c r="AJ311">
        <v>9.4228287448959863E-3</v>
      </c>
      <c r="AK311">
        <v>-9.1953284229404758E-4</v>
      </c>
      <c r="AL311">
        <v>4.3317133457431312E-4</v>
      </c>
      <c r="AM311">
        <v>-2.6591680874677903E-2</v>
      </c>
      <c r="AN311">
        <v>-1.1935465474400995E-2</v>
      </c>
      <c r="AO311">
        <v>-0.12880508784634787</v>
      </c>
      <c r="AP311">
        <v>-4.9975846305334087E-3</v>
      </c>
      <c r="AQ311">
        <v>0.27382367076065423</v>
      </c>
      <c r="AR311">
        <v>1.1963106868976919E-2</v>
      </c>
      <c r="AS311">
        <v>7.8993470843659655E-4</v>
      </c>
      <c r="AT311">
        <v>2.2852363389362546E-2</v>
      </c>
      <c r="AU311">
        <v>-7.7969720921225788E-3</v>
      </c>
      <c r="AV311">
        <v>2.9475945855545068E-4</v>
      </c>
      <c r="AW311" s="1">
        <v>9.6582847088760744</v>
      </c>
      <c r="AX311" s="1">
        <v>44.33384790691516</v>
      </c>
      <c r="AY311">
        <v>36.55308064434557</v>
      </c>
    </row>
    <row r="312" spans="1:51">
      <c r="A312">
        <v>309</v>
      </c>
      <c r="B312">
        <v>-0.35569193221863293</v>
      </c>
      <c r="C312">
        <v>1.6351483345121589</v>
      </c>
      <c r="D312">
        <v>1.3538508904925635</v>
      </c>
      <c r="E312">
        <v>-2.199905459988823E-2</v>
      </c>
      <c r="F312">
        <v>1.2359967269192121E-2</v>
      </c>
      <c r="G312">
        <v>7.46847061015821E-3</v>
      </c>
      <c r="H312">
        <v>-8.020287236918329E-4</v>
      </c>
      <c r="I312">
        <v>3.9185192940679962E-3</v>
      </c>
      <c r="J312">
        <v>-3.1169872805153587E-3</v>
      </c>
      <c r="K312">
        <v>-7.0708889479275771E-5</v>
      </c>
      <c r="L312">
        <v>-8.1587994302267149E-3</v>
      </c>
      <c r="M312">
        <v>-4.5423951566037008E-3</v>
      </c>
      <c r="N312">
        <v>-2.7558145742978812E-4</v>
      </c>
      <c r="O312">
        <v>2.7598562759884454E-5</v>
      </c>
      <c r="P312">
        <v>-3.6042176433249244E-3</v>
      </c>
      <c r="Q312">
        <v>-7.5917938017393785E-2</v>
      </c>
      <c r="R312">
        <v>-9.1042748570259926E-3</v>
      </c>
      <c r="S312">
        <v>-2.6968285324692091E-2</v>
      </c>
      <c r="T312">
        <v>-8.6845770999598149E-4</v>
      </c>
      <c r="U312">
        <v>-7.2041599482203407E-3</v>
      </c>
      <c r="V312">
        <v>-3.7084591843346173E-3</v>
      </c>
      <c r="W312">
        <v>-8.7754185568360409E-3</v>
      </c>
      <c r="X312">
        <v>-3.2445573873203818E-3</v>
      </c>
      <c r="Y312">
        <v>2.0955786208831619E-2</v>
      </c>
      <c r="Z312">
        <v>-1.9439736743925735E-5</v>
      </c>
      <c r="AA312">
        <v>-4.5449744627597022E-4</v>
      </c>
      <c r="AB312">
        <v>-5.416979361592239E-2</v>
      </c>
      <c r="AC312">
        <v>-2.6159253538451501E-3</v>
      </c>
      <c r="AD312">
        <v>-0.12436211795376605</v>
      </c>
      <c r="AE312">
        <v>-2.4148889300103546E-2</v>
      </c>
      <c r="AF312">
        <v>-5.4954545677273333E-3</v>
      </c>
      <c r="AG312">
        <v>-2.0448450803728698E-2</v>
      </c>
      <c r="AH312">
        <v>-1.4464112937408647E-2</v>
      </c>
      <c r="AI312">
        <v>2.8721197074300518E-3</v>
      </c>
      <c r="AJ312">
        <v>9.4113301317789982E-3</v>
      </c>
      <c r="AK312">
        <v>-9.1397053526387484E-4</v>
      </c>
      <c r="AL312">
        <v>4.268226491828907E-4</v>
      </c>
      <c r="AM312">
        <v>-2.667228430177743E-2</v>
      </c>
      <c r="AN312">
        <v>-1.1717526356621231E-2</v>
      </c>
      <c r="AO312">
        <v>-0.12829793743785065</v>
      </c>
      <c r="AP312">
        <v>-4.9492268715323456E-3</v>
      </c>
      <c r="AQ312">
        <v>0.26540847201483858</v>
      </c>
      <c r="AR312">
        <v>1.1356252175641403E-2</v>
      </c>
      <c r="AS312">
        <v>6.8161822438894367E-4</v>
      </c>
      <c r="AT312">
        <v>2.1937130570872244E-2</v>
      </c>
      <c r="AU312">
        <v>-7.8155617147229028E-3</v>
      </c>
      <c r="AV312">
        <v>2.9010874495121689E-4</v>
      </c>
      <c r="AW312" s="1">
        <v>9.5681129766812258</v>
      </c>
      <c r="AX312" s="1">
        <v>43.985490198377072</v>
      </c>
      <c r="AY312">
        <v>36.418588954249955</v>
      </c>
    </row>
    <row r="313" spans="1:51">
      <c r="A313">
        <v>310</v>
      </c>
      <c r="B313">
        <v>-0.3523683453542239</v>
      </c>
      <c r="C313">
        <v>1.6221074860369393</v>
      </c>
      <c r="D313">
        <v>1.3491043356218875</v>
      </c>
      <c r="E313">
        <v>-2.2297526810197699E-2</v>
      </c>
      <c r="F313">
        <v>1.2029736661003569E-2</v>
      </c>
      <c r="G313">
        <v>7.3849227195947244E-3</v>
      </c>
      <c r="H313">
        <v>-7.9824813259347688E-4</v>
      </c>
      <c r="I313">
        <v>3.919733572265236E-3</v>
      </c>
      <c r="J313">
        <v>-3.1525094153557398E-3</v>
      </c>
      <c r="K313">
        <v>-5.4824927475206637E-5</v>
      </c>
      <c r="L313">
        <v>-7.843376785778346E-3</v>
      </c>
      <c r="M313">
        <v>-4.4627949658296133E-3</v>
      </c>
      <c r="N313">
        <v>-2.4943111715259886E-4</v>
      </c>
      <c r="O313">
        <v>2.2471402761174925E-5</v>
      </c>
      <c r="P313">
        <v>-3.5722665549474579E-3</v>
      </c>
      <c r="Q313">
        <v>-7.6110027845003911E-2</v>
      </c>
      <c r="R313">
        <v>-9.1177819040231603E-3</v>
      </c>
      <c r="S313">
        <v>-2.7113086712616283E-2</v>
      </c>
      <c r="T313">
        <v>-8.3912085960727203E-4</v>
      </c>
      <c r="U313">
        <v>-6.9961605920087922E-3</v>
      </c>
      <c r="V313">
        <v>-3.6792518484776845E-3</v>
      </c>
      <c r="W313">
        <v>-8.7335781901631132E-3</v>
      </c>
      <c r="X313">
        <v>-3.224048029987357E-3</v>
      </c>
      <c r="Y313">
        <v>2.1155237477381059E-2</v>
      </c>
      <c r="Z313">
        <v>-1.9063227137951216E-5</v>
      </c>
      <c r="AA313">
        <v>-4.5255310460024889E-4</v>
      </c>
      <c r="AB313">
        <v>-5.4156842838223793E-2</v>
      </c>
      <c r="AC313">
        <v>-2.6398932452607127E-3</v>
      </c>
      <c r="AD313">
        <v>-0.12712304122438611</v>
      </c>
      <c r="AE313">
        <v>-2.4710714517079572E-2</v>
      </c>
      <c r="AF313">
        <v>-5.4662258032935358E-3</v>
      </c>
      <c r="AG313">
        <v>-2.0391827365136641E-2</v>
      </c>
      <c r="AH313">
        <v>-1.428097055259455E-2</v>
      </c>
      <c r="AI313">
        <v>2.8828884069661579E-3</v>
      </c>
      <c r="AJ313">
        <v>9.3965504189290148E-3</v>
      </c>
      <c r="AK313">
        <v>-9.0820555868016304E-4</v>
      </c>
      <c r="AL313">
        <v>4.2047108227250555E-4</v>
      </c>
      <c r="AM313">
        <v>-2.6742671917448748E-2</v>
      </c>
      <c r="AN313">
        <v>-1.1491193919527569E-2</v>
      </c>
      <c r="AO313">
        <v>-0.12775709966342388</v>
      </c>
      <c r="AP313">
        <v>-4.8992603609249339E-3</v>
      </c>
      <c r="AQ313">
        <v>0.25688998558238091</v>
      </c>
      <c r="AR313">
        <v>1.0744649428127776E-2</v>
      </c>
      <c r="AS313">
        <v>5.7251434752556094E-4</v>
      </c>
      <c r="AT313">
        <v>2.1013106640669556E-2</v>
      </c>
      <c r="AU313">
        <v>-7.8320619397514897E-3</v>
      </c>
      <c r="AV313">
        <v>2.8562212400221672E-4</v>
      </c>
      <c r="AW313" s="1">
        <v>9.4787084900286231</v>
      </c>
      <c r="AX313" s="1">
        <v>43.634691374393668</v>
      </c>
      <c r="AY313">
        <v>36.290906628228768</v>
      </c>
    </row>
    <row r="314" spans="1:51">
      <c r="A314">
        <v>311</v>
      </c>
      <c r="B314">
        <v>-0.34907299414560977</v>
      </c>
      <c r="C314">
        <v>1.6089842351374162</v>
      </c>
      <c r="D314">
        <v>1.344598656191875</v>
      </c>
      <c r="E314">
        <v>-2.2600964705270274E-2</v>
      </c>
      <c r="F314">
        <v>1.1694166425677142E-2</v>
      </c>
      <c r="G314">
        <v>7.2993153381834984E-3</v>
      </c>
      <c r="H314">
        <v>-7.9427830972663089E-4</v>
      </c>
      <c r="I314">
        <v>3.9205082210291677E-3</v>
      </c>
      <c r="J314">
        <v>-3.1879320931976316E-3</v>
      </c>
      <c r="K314">
        <v>-3.8081960277620974E-5</v>
      </c>
      <c r="L314">
        <v>-7.5408759943946732E-3</v>
      </c>
      <c r="M314">
        <v>-4.3866702977040433E-3</v>
      </c>
      <c r="N314">
        <v>-2.2498068940461595E-4</v>
      </c>
      <c r="O314">
        <v>1.7171471943512691E-5</v>
      </c>
      <c r="P314">
        <v>-3.5413891422977732E-3</v>
      </c>
      <c r="Q314">
        <v>-7.628673732458735E-2</v>
      </c>
      <c r="R314">
        <v>-9.1284473983556207E-3</v>
      </c>
      <c r="S314">
        <v>-2.7251855484131074E-2</v>
      </c>
      <c r="T314">
        <v>-8.0927191936294891E-4</v>
      </c>
      <c r="U314">
        <v>-6.7958775725032519E-3</v>
      </c>
      <c r="V314">
        <v>-3.649656013405213E-3</v>
      </c>
      <c r="W314">
        <v>-8.6897021308073221E-3</v>
      </c>
      <c r="X314">
        <v>-3.2033834133343426E-3</v>
      </c>
      <c r="Y314">
        <v>2.1357211595236375E-2</v>
      </c>
      <c r="Z314">
        <v>-1.8678939565235225E-5</v>
      </c>
      <c r="AA314">
        <v>-4.5085545158633669E-4</v>
      </c>
      <c r="AB314">
        <v>-5.4133683236765005E-2</v>
      </c>
      <c r="AC314">
        <v>-2.6626069745092442E-3</v>
      </c>
      <c r="AD314">
        <v>-0.1297039345660653</v>
      </c>
      <c r="AE314">
        <v>-2.5279440369902002E-2</v>
      </c>
      <c r="AF314">
        <v>-5.4358323971792312E-3</v>
      </c>
      <c r="AG314">
        <v>-2.0330438954647048E-2</v>
      </c>
      <c r="AH314">
        <v>-1.4090003662453002E-2</v>
      </c>
      <c r="AI314">
        <v>2.8925823294488925E-3</v>
      </c>
      <c r="AJ314">
        <v>9.3784896063388752E-3</v>
      </c>
      <c r="AK314">
        <v>-9.0223791254291717E-4</v>
      </c>
      <c r="AL314">
        <v>4.1411663384322998E-4</v>
      </c>
      <c r="AM314">
        <v>-2.6802843721691273E-2</v>
      </c>
      <c r="AN314">
        <v>-1.1256468163119569E-2</v>
      </c>
      <c r="AO314">
        <v>-0.1271825745230041</v>
      </c>
      <c r="AP314">
        <v>-4.8476850987120255E-3</v>
      </c>
      <c r="AQ314">
        <v>0.24826821146339323</v>
      </c>
      <c r="AR314">
        <v>1.0128298626443965E-2</v>
      </c>
      <c r="AS314">
        <v>4.6262307785098738E-4</v>
      </c>
      <c r="AT314">
        <v>2.0080291598752149E-2</v>
      </c>
      <c r="AU314">
        <v>-7.8464727672138447E-3</v>
      </c>
      <c r="AV314">
        <v>2.8129959570837699E-4</v>
      </c>
      <c r="AW314" s="1">
        <v>9.3900635425169021</v>
      </c>
      <c r="AX314" s="1">
        <v>43.281675925196495</v>
      </c>
      <c r="AY314">
        <v>36.169703851561437</v>
      </c>
    </row>
    <row r="315" spans="1:51">
      <c r="A315">
        <v>312</v>
      </c>
      <c r="B315">
        <v>-0.34580559210946837</v>
      </c>
      <c r="C315">
        <v>1.5957869271753566</v>
      </c>
      <c r="D315">
        <v>1.3403215914322442</v>
      </c>
      <c r="E315">
        <v>-2.2909368285108447E-2</v>
      </c>
      <c r="F315">
        <v>1.1353256563213277E-2</v>
      </c>
      <c r="G315">
        <v>7.2116484659239498E-3</v>
      </c>
      <c r="H315">
        <v>-7.9011925509136767E-4</v>
      </c>
      <c r="I315">
        <v>3.9208432403598104E-3</v>
      </c>
      <c r="J315">
        <v>-3.2232553140402209E-3</v>
      </c>
      <c r="K315">
        <v>-2.0479987887215843E-5</v>
      </c>
      <c r="L315">
        <v>-7.2512970560740719E-3</v>
      </c>
      <c r="M315">
        <v>-4.3140211522272823E-3</v>
      </c>
      <c r="N315">
        <v>-2.0223017418569304E-4</v>
      </c>
      <c r="O315">
        <v>1.1698770306881836E-5</v>
      </c>
      <c r="P315">
        <v>-3.5115854053758854E-3</v>
      </c>
      <c r="Q315">
        <v>-7.6448066456144076E-2</v>
      </c>
      <c r="R315">
        <v>-9.136271340023653E-3</v>
      </c>
      <c r="S315">
        <v>-2.7384591639239831E-2</v>
      </c>
      <c r="T315">
        <v>-7.7891088926319483E-4</v>
      </c>
      <c r="U315">
        <v>-6.6033108897037077E-3</v>
      </c>
      <c r="V315">
        <v>-3.6196716791175002E-3</v>
      </c>
      <c r="W315">
        <v>-8.6437903787689625E-3</v>
      </c>
      <c r="X315">
        <v>-3.1825635373611627E-3</v>
      </c>
      <c r="Y315">
        <v>2.1561708562402252E-2</v>
      </c>
      <c r="Z315">
        <v>-1.8286874025756078E-5</v>
      </c>
      <c r="AA315">
        <v>-4.4940448723391276E-4</v>
      </c>
      <c r="AB315">
        <v>-5.410031481154471E-2</v>
      </c>
      <c r="AC315">
        <v>-2.6840665415905364E-3</v>
      </c>
      <c r="AD315">
        <v>-0.13210479797879862</v>
      </c>
      <c r="AE315">
        <v>-2.5855066858584852E-2</v>
      </c>
      <c r="AF315">
        <v>-5.404274349383959E-3</v>
      </c>
      <c r="AG315">
        <v>-2.0264285572260059E-2</v>
      </c>
      <c r="AH315">
        <v>-1.3891212266983706E-2</v>
      </c>
      <c r="AI315">
        <v>2.9012014748782526E-3</v>
      </c>
      <c r="AJ315">
        <v>9.3571476940125329E-3</v>
      </c>
      <c r="AK315">
        <v>-8.9606759685211066E-4</v>
      </c>
      <c r="AL315">
        <v>4.0775930389493791E-4</v>
      </c>
      <c r="AM315">
        <v>-2.6852799714504411E-2</v>
      </c>
      <c r="AN315">
        <v>-1.1013349087399007E-2</v>
      </c>
      <c r="AO315">
        <v>-0.12657436201665406</v>
      </c>
      <c r="AP315">
        <v>-4.7945010848930766E-3</v>
      </c>
      <c r="AQ315">
        <v>0.23954314965755596</v>
      </c>
      <c r="AR315">
        <v>9.507199770575998E-3</v>
      </c>
      <c r="AS315">
        <v>3.5194441536159975E-4</v>
      </c>
      <c r="AT315">
        <v>1.9138685445142422E-2</v>
      </c>
      <c r="AU315">
        <v>-7.8587941971110832E-3</v>
      </c>
      <c r="AV315">
        <v>2.7714116006964429E-4</v>
      </c>
      <c r="AW315" s="1">
        <v>9.3021704277446986</v>
      </c>
      <c r="AX315" s="1">
        <v>42.926668341017091</v>
      </c>
      <c r="AY315">
        <v>36.054650809527367</v>
      </c>
    </row>
    <row r="316" spans="1:51">
      <c r="A316">
        <v>313</v>
      </c>
      <c r="B316">
        <v>-0.3425658527624777</v>
      </c>
      <c r="C316">
        <v>1.5825239075125277</v>
      </c>
      <c r="D316">
        <v>1.3362608805727125</v>
      </c>
      <c r="E316">
        <v>-2.3222737549715794E-2</v>
      </c>
      <c r="F316">
        <v>1.1007007073608764E-2</v>
      </c>
      <c r="G316">
        <v>7.1219221028170632E-3</v>
      </c>
      <c r="H316">
        <v>-7.8577096868753316E-4</v>
      </c>
      <c r="I316">
        <v>3.9207386302573671E-3</v>
      </c>
      <c r="J316">
        <v>-3.258479077881894E-3</v>
      </c>
      <c r="K316">
        <v>-2.0190103031443262E-6</v>
      </c>
      <c r="L316">
        <v>-6.974639970817883E-3</v>
      </c>
      <c r="M316">
        <v>-4.2448475294000311E-3</v>
      </c>
      <c r="N316">
        <v>-1.8117957149586737E-4</v>
      </c>
      <c r="O316">
        <v>6.0532978512948514E-6</v>
      </c>
      <c r="P316">
        <v>-3.4828553441819793E-3</v>
      </c>
      <c r="Q316">
        <v>-7.6594015239671256E-2</v>
      </c>
      <c r="R316">
        <v>-9.1412537290266969E-3</v>
      </c>
      <c r="S316">
        <v>-2.7511295177943623E-2</v>
      </c>
      <c r="T316">
        <v>-7.4803776930766012E-4</v>
      </c>
      <c r="U316">
        <v>-6.4184605436101577E-3</v>
      </c>
      <c r="V316">
        <v>-3.5892988456145071E-3</v>
      </c>
      <c r="W316">
        <v>-8.5958429340474082E-3</v>
      </c>
      <c r="X316">
        <v>-3.1615884020680341E-3</v>
      </c>
      <c r="Y316">
        <v>2.1768728378871977E-2</v>
      </c>
      <c r="Z316">
        <v>-1.7887030519522077E-5</v>
      </c>
      <c r="AA316">
        <v>-4.4820021154331569E-4</v>
      </c>
      <c r="AB316">
        <v>-5.4056737562566175E-2</v>
      </c>
      <c r="AC316">
        <v>-2.7042719465047997E-3</v>
      </c>
      <c r="AD316">
        <v>-0.13432563146264193</v>
      </c>
      <c r="AE316">
        <v>-2.6437593983108035E-2</v>
      </c>
      <c r="AF316">
        <v>-5.3715516599082865E-3</v>
      </c>
      <c r="AG316">
        <v>-2.0193367217975468E-2</v>
      </c>
      <c r="AH316">
        <v>-1.3684596366186906E-2</v>
      </c>
      <c r="AI316">
        <v>2.9087458432543482E-3</v>
      </c>
      <c r="AJ316">
        <v>9.3325246819508951E-3</v>
      </c>
      <c r="AK316">
        <v>-8.8969461160784294E-4</v>
      </c>
      <c r="AL316">
        <v>4.0139909242776215E-4</v>
      </c>
      <c r="AM316">
        <v>-2.6892539895891132E-2</v>
      </c>
      <c r="AN316">
        <v>-1.0761836692363991E-2</v>
      </c>
      <c r="AO316">
        <v>-0.12593246214433965</v>
      </c>
      <c r="AP316">
        <v>-4.7397083194681998E-3</v>
      </c>
      <c r="AQ316">
        <v>0.23071480016511364</v>
      </c>
      <c r="AR316">
        <v>8.8813528605334938E-3</v>
      </c>
      <c r="AS316">
        <v>2.4047836005775897E-4</v>
      </c>
      <c r="AT316">
        <v>1.8188288179829894E-2</v>
      </c>
      <c r="AU316">
        <v>-7.8690262294332462E-3</v>
      </c>
      <c r="AV316">
        <v>2.7314681708615589E-4</v>
      </c>
      <c r="AW316" s="1">
        <v>9.2150214393106502</v>
      </c>
      <c r="AX316" s="1">
        <v>42.569893112086994</v>
      </c>
      <c r="AY316">
        <v>35.945417687405964</v>
      </c>
    </row>
    <row r="317" spans="1:51">
      <c r="A317">
        <v>314</v>
      </c>
      <c r="B317">
        <v>-0.33935348962131556</v>
      </c>
      <c r="C317">
        <v>1.5692035215106972</v>
      </c>
      <c r="D317">
        <v>1.3324042628429982</v>
      </c>
      <c r="E317">
        <v>-2.3541072499094696E-2</v>
      </c>
      <c r="F317">
        <v>1.0655417956866411E-2</v>
      </c>
      <c r="G317">
        <v>7.0301362488618827E-3</v>
      </c>
      <c r="H317">
        <v>-7.8123345051507337E-4</v>
      </c>
      <c r="I317">
        <v>3.9201943907210138E-3</v>
      </c>
      <c r="J317">
        <v>-3.2936033847251228E-3</v>
      </c>
      <c r="K317">
        <v>1.7300972474301058E-5</v>
      </c>
      <c r="L317">
        <v>-6.7109047386271466E-3</v>
      </c>
      <c r="M317">
        <v>-4.1791494292215906E-3</v>
      </c>
      <c r="N317">
        <v>-1.6182888133513642E-4</v>
      </c>
      <c r="O317">
        <v>2.3505457675515195E-7</v>
      </c>
      <c r="P317">
        <v>-3.455198958715597E-3</v>
      </c>
      <c r="Q317">
        <v>-7.6724583675170835E-2</v>
      </c>
      <c r="R317">
        <v>-9.1433945653643205E-3</v>
      </c>
      <c r="S317">
        <v>-2.7631966100239658E-2</v>
      </c>
      <c r="T317">
        <v>-7.1665255949635888E-4</v>
      </c>
      <c r="U317">
        <v>-6.2413265342226229E-3</v>
      </c>
      <c r="V317">
        <v>-3.5585375128960894E-3</v>
      </c>
      <c r="W317">
        <v>-8.5458597966430686E-3</v>
      </c>
      <c r="X317">
        <v>-3.1404580074548636E-3</v>
      </c>
      <c r="Y317">
        <v>2.1978271044648522E-2</v>
      </c>
      <c r="Z317">
        <v>-1.7479409046521677E-5</v>
      </c>
      <c r="AA317">
        <v>-4.4724262451441114E-4</v>
      </c>
      <c r="AB317">
        <v>-5.4002951489827297E-2</v>
      </c>
      <c r="AC317">
        <v>-2.7232231892520063E-3</v>
      </c>
      <c r="AD317">
        <v>-0.13636643501753049</v>
      </c>
      <c r="AE317">
        <v>-2.7027021743480335E-2</v>
      </c>
      <c r="AF317">
        <v>-5.3376643287522136E-3</v>
      </c>
      <c r="AG317">
        <v>-2.0117683891793959E-2</v>
      </c>
      <c r="AH317">
        <v>-1.3470155960061923E-2</v>
      </c>
      <c r="AI317">
        <v>2.915215434576741E-3</v>
      </c>
      <c r="AJ317">
        <v>9.3046205701512036E-3</v>
      </c>
      <c r="AK317">
        <v>-8.8311895681004364E-4</v>
      </c>
      <c r="AL317">
        <v>3.9503599944159661E-4</v>
      </c>
      <c r="AM317">
        <v>-2.6922064265849737E-2</v>
      </c>
      <c r="AN317">
        <v>-1.0501930978015541E-2</v>
      </c>
      <c r="AO317">
        <v>-0.12525687490605827</v>
      </c>
      <c r="AP317">
        <v>-4.683306802437494E-3</v>
      </c>
      <c r="AQ317">
        <v>0.22178316298602208</v>
      </c>
      <c r="AR317">
        <v>8.2507578963303112E-3</v>
      </c>
      <c r="AS317">
        <v>1.2822491194164527E-4</v>
      </c>
      <c r="AT317">
        <v>1.7229099802795696E-2</v>
      </c>
      <c r="AU317">
        <v>-7.8771688641902839E-3</v>
      </c>
      <c r="AV317">
        <v>2.6931656675786641E-4</v>
      </c>
      <c r="AW317" s="1">
        <v>9.1286088708133875</v>
      </c>
      <c r="AX317" s="1">
        <v>42.21157472863775</v>
      </c>
      <c r="AY317">
        <v>35.84167467047665</v>
      </c>
    </row>
    <row r="318" spans="1:51">
      <c r="A318">
        <v>315</v>
      </c>
      <c r="B318">
        <v>-0.3361682162026598</v>
      </c>
      <c r="C318">
        <v>1.5558341145316319</v>
      </c>
      <c r="D318">
        <v>1.328739477472819</v>
      </c>
      <c r="E318">
        <v>-2.3864373133232052E-2</v>
      </c>
      <c r="F318">
        <v>1.02984892129878E-2</v>
      </c>
      <c r="G318">
        <v>6.9362909040588542E-3</v>
      </c>
      <c r="H318">
        <v>-7.765067005743565E-4</v>
      </c>
      <c r="I318">
        <v>3.9192105217514444E-3</v>
      </c>
      <c r="J318">
        <v>-3.328628234568828E-3</v>
      </c>
      <c r="K318">
        <v>3.7479960444843961E-5</v>
      </c>
      <c r="L318">
        <v>-6.4600913595011513E-3</v>
      </c>
      <c r="M318">
        <v>-4.116926851691659E-3</v>
      </c>
      <c r="N318">
        <v>-1.4417810370347342E-4</v>
      </c>
      <c r="O318">
        <v>-5.7559595167633958E-6</v>
      </c>
      <c r="P318">
        <v>-3.4286162489771889E-3</v>
      </c>
      <c r="Q318">
        <v>-7.6839771762647252E-2</v>
      </c>
      <c r="R318">
        <v>-9.1426938490376183E-3</v>
      </c>
      <c r="S318">
        <v>-2.7746604406128358E-2</v>
      </c>
      <c r="T318">
        <v>-6.847552598295858E-4</v>
      </c>
      <c r="U318">
        <v>-6.0719088615410312E-3</v>
      </c>
      <c r="V318">
        <v>-3.527387680962263E-3</v>
      </c>
      <c r="W318">
        <v>-8.4938409665561397E-3</v>
      </c>
      <c r="X318">
        <v>-3.119172353521207E-3</v>
      </c>
      <c r="Y318">
        <v>2.2190336559736328E-2</v>
      </c>
      <c r="Z318">
        <v>-1.7064009606755303E-5</v>
      </c>
      <c r="AA318">
        <v>-4.4653172614709884E-4</v>
      </c>
      <c r="AB318">
        <v>-5.3938956593328244E-2</v>
      </c>
      <c r="AC318">
        <v>-2.7409202698320538E-3</v>
      </c>
      <c r="AD318">
        <v>-0.13822720864351362</v>
      </c>
      <c r="AE318">
        <v>-2.7623350139705887E-2</v>
      </c>
      <c r="AF318">
        <v>-5.3026123559151732E-3</v>
      </c>
      <c r="AG318">
        <v>-2.0037235593715393E-2</v>
      </c>
      <c r="AH318">
        <v>-1.3247891048608828E-2</v>
      </c>
      <c r="AI318">
        <v>2.920610248845872E-3</v>
      </c>
      <c r="AJ318">
        <v>9.2734353586139961E-3</v>
      </c>
      <c r="AK318">
        <v>-8.7634063245859415E-4</v>
      </c>
      <c r="AL318">
        <v>3.886700249364331E-4</v>
      </c>
      <c r="AM318">
        <v>-2.694137282437924E-2</v>
      </c>
      <c r="AN318">
        <v>-1.0233631944351443E-2</v>
      </c>
      <c r="AO318">
        <v>-0.12454760030185381</v>
      </c>
      <c r="AP318">
        <v>-4.6252965338004501E-3</v>
      </c>
      <c r="AQ318">
        <v>0.21274823812021379</v>
      </c>
      <c r="AR318">
        <v>7.615414877939747E-3</v>
      </c>
      <c r="AS318">
        <v>1.5184071008972517E-5</v>
      </c>
      <c r="AT318">
        <v>1.6261120314049055E-2</v>
      </c>
      <c r="AU318">
        <v>-7.8832221013811141E-3</v>
      </c>
      <c r="AV318">
        <v>2.6565040908466944E-4</v>
      </c>
      <c r="AW318" s="1">
        <v>9.042925015851548</v>
      </c>
      <c r="AX318" s="1">
        <v>41.851937680900896</v>
      </c>
      <c r="AY318">
        <v>35.743091944018829</v>
      </c>
    </row>
    <row r="319" spans="1:51">
      <c r="A319">
        <v>316</v>
      </c>
      <c r="B319">
        <v>-0.33300974602318839</v>
      </c>
      <c r="C319">
        <v>1.5424240319370996</v>
      </c>
      <c r="D319">
        <v>1.3252542636918929</v>
      </c>
      <c r="E319">
        <v>-2.4192639452139536E-2</v>
      </c>
      <c r="F319">
        <v>9.9362208419685773E-3</v>
      </c>
      <c r="G319">
        <v>6.8403860684083453E-3</v>
      </c>
      <c r="H319">
        <v>-7.7159071886516374E-4</v>
      </c>
      <c r="I319">
        <v>3.9177870233491063E-3</v>
      </c>
      <c r="J319">
        <v>-3.3635536274124501E-3</v>
      </c>
      <c r="K319">
        <v>5.8517953608683205E-5</v>
      </c>
      <c r="L319">
        <v>-6.2221998334369309E-3</v>
      </c>
      <c r="M319">
        <v>-4.0581797968109456E-3</v>
      </c>
      <c r="N319">
        <v>-1.2822723860098756E-4</v>
      </c>
      <c r="O319">
        <v>-1.1919744429234619E-5</v>
      </c>
      <c r="P319">
        <v>-3.4031072149666129E-3</v>
      </c>
      <c r="Q319">
        <v>-7.6939579502090516E-2</v>
      </c>
      <c r="R319">
        <v>-9.1391515800462314E-3</v>
      </c>
      <c r="S319">
        <v>-2.7855210095610872E-2</v>
      </c>
      <c r="T319">
        <v>-6.5234587030734662E-4</v>
      </c>
      <c r="U319">
        <v>-5.9102075255656394E-3</v>
      </c>
      <c r="V319">
        <v>-3.4958493498131052E-3</v>
      </c>
      <c r="W319">
        <v>-8.4397864437860039E-3</v>
      </c>
      <c r="X319">
        <v>-3.097731440267734E-3</v>
      </c>
      <c r="Y319">
        <v>2.2404924924124252E-2</v>
      </c>
      <c r="Z319">
        <v>-1.6640832200232774E-5</v>
      </c>
      <c r="AA319">
        <v>-4.4606751644161335E-4</v>
      </c>
      <c r="AB319">
        <v>-5.3864752873070555E-2</v>
      </c>
      <c r="AC319">
        <v>-2.7573631882450802E-3</v>
      </c>
      <c r="AD319">
        <v>-0.13990795234061257</v>
      </c>
      <c r="AE319">
        <v>-2.8226579171778468E-2</v>
      </c>
      <c r="AF319">
        <v>-5.2663957413976222E-3</v>
      </c>
      <c r="AG319">
        <v>-1.9952022323738473E-2</v>
      </c>
      <c r="AH319">
        <v>-1.3017801631828006E-2</v>
      </c>
      <c r="AI319">
        <v>2.9249302860616193E-3</v>
      </c>
      <c r="AJ319">
        <v>9.2389690473398556E-3</v>
      </c>
      <c r="AK319">
        <v>-8.6935963855373961E-4</v>
      </c>
      <c r="AL319">
        <v>3.8230116891241079E-4</v>
      </c>
      <c r="AM319">
        <v>-2.6950465571480533E-2</v>
      </c>
      <c r="AN319">
        <v>-9.9569395913747631E-3</v>
      </c>
      <c r="AO319">
        <v>-0.12380463833163072</v>
      </c>
      <c r="AP319">
        <v>-4.5656775135578063E-3</v>
      </c>
      <c r="AQ319">
        <v>0.2036100255676955</v>
      </c>
      <c r="AR319">
        <v>6.9753238053780475E-3</v>
      </c>
      <c r="AS319">
        <v>-9.8644162734886926E-5</v>
      </c>
      <c r="AT319">
        <v>1.5284349713610319E-2</v>
      </c>
      <c r="AU319">
        <v>-7.8871859410001334E-3</v>
      </c>
      <c r="AV319">
        <v>2.6214834406673677E-4</v>
      </c>
      <c r="AW319" s="1">
        <v>8.9579621680237675</v>
      </c>
      <c r="AX319" s="1">
        <v>41.491206459107978</v>
      </c>
      <c r="AY319">
        <v>35.649339693311916</v>
      </c>
    </row>
    <row r="320" spans="1:51">
      <c r="A320">
        <v>317</v>
      </c>
      <c r="B320">
        <v>-0.32987779259957928</v>
      </c>
      <c r="C320">
        <v>1.5289816190888676</v>
      </c>
      <c r="D320">
        <v>1.3219363607299377</v>
      </c>
      <c r="E320">
        <v>-2.4525871455821888E-2</v>
      </c>
      <c r="F320">
        <v>9.5686128438101942E-3</v>
      </c>
      <c r="G320">
        <v>6.7424217419096346E-3</v>
      </c>
      <c r="H320">
        <v>-7.6648550538740371E-4</v>
      </c>
      <c r="I320">
        <v>3.9159238955139104E-3</v>
      </c>
      <c r="J320">
        <v>-3.3983795632569146E-3</v>
      </c>
      <c r="K320">
        <v>8.0414951965899467E-5</v>
      </c>
      <c r="L320">
        <v>-5.9972301604374455E-3</v>
      </c>
      <c r="M320">
        <v>-4.0029082645793102E-3</v>
      </c>
      <c r="N320">
        <v>-1.1397628602756859E-4</v>
      </c>
      <c r="O320">
        <v>-1.8256300160662136E-5</v>
      </c>
      <c r="P320">
        <v>-3.3786718566836812E-3</v>
      </c>
      <c r="Q320">
        <v>-7.702400689350733E-2</v>
      </c>
      <c r="R320">
        <v>-9.1327677583892923E-3</v>
      </c>
      <c r="S320">
        <v>-2.795778316868696E-2</v>
      </c>
      <c r="T320">
        <v>-6.1942439092932389E-4</v>
      </c>
      <c r="U320">
        <v>-5.7562225262960953E-3</v>
      </c>
      <c r="V320">
        <v>-3.4639225194485973E-3</v>
      </c>
      <c r="W320">
        <v>-8.3836962283331644E-3</v>
      </c>
      <c r="X320">
        <v>-3.0761352676940096E-3</v>
      </c>
      <c r="Y320">
        <v>2.2622036137823636E-2</v>
      </c>
      <c r="Z320">
        <v>-1.6209876826951893E-5</v>
      </c>
      <c r="AA320">
        <v>-4.4584999539771619E-4</v>
      </c>
      <c r="AB320">
        <v>-5.3780340329052649E-2</v>
      </c>
      <c r="AC320">
        <v>-2.7725519444909332E-3</v>
      </c>
      <c r="AD320">
        <v>-0.14140866610869296</v>
      </c>
      <c r="AE320">
        <v>-2.8836708839699778E-2</v>
      </c>
      <c r="AF320">
        <v>-5.2290144851995105E-3</v>
      </c>
      <c r="AG320">
        <v>-1.9862044081864896E-2</v>
      </c>
      <c r="AH320">
        <v>-1.2779887709720264E-2</v>
      </c>
      <c r="AI320">
        <v>2.9281755462240277E-3</v>
      </c>
      <c r="AJ320">
        <v>9.2012216363307163E-3</v>
      </c>
      <c r="AK320">
        <v>-8.6217597509521764E-4</v>
      </c>
      <c r="AL320">
        <v>3.7592943136928095E-4</v>
      </c>
      <c r="AM320">
        <v>-2.6949342507155829E-2</v>
      </c>
      <c r="AN320">
        <v>-9.6718539190850175E-3</v>
      </c>
      <c r="AO320">
        <v>-0.12302798899549652</v>
      </c>
      <c r="AP320">
        <v>-4.5044497417095165E-3</v>
      </c>
      <c r="AQ320">
        <v>0.19436852532850765</v>
      </c>
      <c r="AR320">
        <v>6.3304846786452797E-3</v>
      </c>
      <c r="AS320">
        <v>-2.1325978929274798E-4</v>
      </c>
      <c r="AT320">
        <v>1.4298788001465543E-2</v>
      </c>
      <c r="AU320">
        <v>-7.8890603830516475E-3</v>
      </c>
      <c r="AV320">
        <v>2.588103717039371E-4</v>
      </c>
      <c r="AW320" s="1">
        <v>8.8737126209286821</v>
      </c>
      <c r="AX320" s="1">
        <v>41.129605553490535</v>
      </c>
      <c r="AY320">
        <v>35.560088103635323</v>
      </c>
    </row>
    <row r="321" spans="1:51">
      <c r="A321">
        <v>318</v>
      </c>
      <c r="B321">
        <v>-0.32677206944851034</v>
      </c>
      <c r="C321">
        <v>1.5155152213487031</v>
      </c>
      <c r="D321">
        <v>1.3187735078166714</v>
      </c>
      <c r="E321">
        <v>-2.4864069144267698E-2</v>
      </c>
      <c r="F321">
        <v>9.195665218515987E-3</v>
      </c>
      <c r="G321">
        <v>6.642397924562852E-3</v>
      </c>
      <c r="H321">
        <v>-7.611910601410584E-4</v>
      </c>
      <c r="I321">
        <v>3.9136211382433689E-3</v>
      </c>
      <c r="J321">
        <v>-3.4331060421014786E-3</v>
      </c>
      <c r="K321">
        <v>1.0317095551657063E-4</v>
      </c>
      <c r="L321">
        <v>-5.7851823405034196E-3</v>
      </c>
      <c r="M321">
        <v>-3.9511122549966051E-3</v>
      </c>
      <c r="N321">
        <v>-1.0142524598324896E-4</v>
      </c>
      <c r="O321">
        <v>-2.4765626711057647E-5</v>
      </c>
      <c r="P321">
        <v>-3.3553101741286987E-3</v>
      </c>
      <c r="Q321">
        <v>-7.7093053936899983E-2</v>
      </c>
      <c r="R321">
        <v>-9.1235423840682599E-3</v>
      </c>
      <c r="S321">
        <v>-2.8054323625356471E-2</v>
      </c>
      <c r="T321">
        <v>-5.8599082169558201E-4</v>
      </c>
      <c r="U321">
        <v>-5.6099538637323539E-3</v>
      </c>
      <c r="V321">
        <v>-3.4316071898687303E-3</v>
      </c>
      <c r="W321">
        <v>-8.3255703201974059E-3</v>
      </c>
      <c r="X321">
        <v>-3.0543838358005077E-3</v>
      </c>
      <c r="Y321">
        <v>2.2841670200829001E-2</v>
      </c>
      <c r="Z321">
        <v>-1.5771143486911618E-5</v>
      </c>
      <c r="AA321">
        <v>-4.4587916301552783E-4</v>
      </c>
      <c r="AB321">
        <v>-5.3685718961274539E-2</v>
      </c>
      <c r="AC321">
        <v>-2.7864865385697859E-3</v>
      </c>
      <c r="AD321">
        <v>-0.14272934994796382</v>
      </c>
      <c r="AE321">
        <v>-2.9453739143469167E-2</v>
      </c>
      <c r="AF321">
        <v>-5.190468587320583E-3</v>
      </c>
      <c r="AG321">
        <v>-1.9767300868093991E-2</v>
      </c>
      <c r="AH321">
        <v>-1.2534149282284386E-2</v>
      </c>
      <c r="AI321">
        <v>2.9303460293330389E-3</v>
      </c>
      <c r="AJ321">
        <v>9.1601931255830635E-3</v>
      </c>
      <c r="AK321">
        <v>-8.5478964208323446E-4</v>
      </c>
      <c r="AL321">
        <v>3.6955481230729952E-4</v>
      </c>
      <c r="AM321">
        <v>-2.6938003631400136E-2</v>
      </c>
      <c r="AN321">
        <v>-9.3783749274810903E-3</v>
      </c>
      <c r="AO321">
        <v>-0.12221765229342388</v>
      </c>
      <c r="AP321">
        <v>-4.4416132182550222E-3</v>
      </c>
      <c r="AQ321">
        <v>0.1850237374027893</v>
      </c>
      <c r="AR321">
        <v>5.680897497724934E-3</v>
      </c>
      <c r="AS321">
        <v>-3.2866280866831587E-4</v>
      </c>
      <c r="AT321">
        <v>1.3304435177611863E-2</v>
      </c>
      <c r="AU321">
        <v>-7.8888454275336181E-3</v>
      </c>
      <c r="AV321">
        <v>2.5563649199632378E-4</v>
      </c>
      <c r="AW321" s="1">
        <v>8.7901686681649274</v>
      </c>
      <c r="AX321" s="1">
        <v>40.767359454280111</v>
      </c>
      <c r="AY321">
        <v>35.475007360268457</v>
      </c>
    </row>
    <row r="322" spans="1:51">
      <c r="A322">
        <v>319</v>
      </c>
      <c r="B322">
        <v>-0.3236922900866594</v>
      </c>
      <c r="C322">
        <v>1.5020331840783738</v>
      </c>
      <c r="D322">
        <v>1.3157534441818119</v>
      </c>
      <c r="E322">
        <v>-2.5207232517479482E-2</v>
      </c>
      <c r="F322">
        <v>8.8173779660807635E-3</v>
      </c>
      <c r="G322">
        <v>6.5403146163681902E-3</v>
      </c>
      <c r="H322">
        <v>-7.5570738312629338E-4</v>
      </c>
      <c r="I322">
        <v>3.9108787515427235E-3</v>
      </c>
      <c r="J322">
        <v>-3.4677330639457833E-3</v>
      </c>
      <c r="K322">
        <v>1.2678596426030455E-4</v>
      </c>
      <c r="L322">
        <v>-5.5860563736337939E-3</v>
      </c>
      <c r="M322">
        <v>-3.9027917680623616E-3</v>
      </c>
      <c r="N322">
        <v>-9.0574118468008844E-5</v>
      </c>
      <c r="O322">
        <v>-3.1447724080408193E-5</v>
      </c>
      <c r="P322">
        <v>-3.3330221673015196E-3</v>
      </c>
      <c r="Q322">
        <v>-7.7146720632262369E-2</v>
      </c>
      <c r="R322">
        <v>-9.1114754570817431E-3</v>
      </c>
      <c r="S322">
        <v>-2.8144831465620229E-2</v>
      </c>
      <c r="T322">
        <v>-5.5204516260618191E-4</v>
      </c>
      <c r="U322">
        <v>-5.4714015378749441E-3</v>
      </c>
      <c r="V322">
        <v>-3.3989033610735599E-3</v>
      </c>
      <c r="W322">
        <v>-8.2654087193790946E-3</v>
      </c>
      <c r="X322">
        <v>-3.0324771445863607E-3</v>
      </c>
      <c r="Y322">
        <v>2.306382711314138E-2</v>
      </c>
      <c r="Z322">
        <v>-1.532463218011831E-5</v>
      </c>
      <c r="AA322">
        <v>-4.4615501929510474E-4</v>
      </c>
      <c r="AB322">
        <v>-5.3580888769737829E-2</v>
      </c>
      <c r="AC322">
        <v>-2.7991669704813989E-3</v>
      </c>
      <c r="AD322">
        <v>-0.14387000385818413</v>
      </c>
      <c r="AE322">
        <v>-3.0077670083087541E-2</v>
      </c>
      <c r="AF322">
        <v>-5.1507580477613054E-3</v>
      </c>
      <c r="AG322">
        <v>-1.9667792682425522E-2</v>
      </c>
      <c r="AH322">
        <v>-1.2280586349519618E-2</v>
      </c>
      <c r="AI322">
        <v>2.9314417353888461E-3</v>
      </c>
      <c r="AJ322">
        <v>9.115883515099418E-3</v>
      </c>
      <c r="AK322">
        <v>-8.4720063951782606E-4</v>
      </c>
      <c r="AL322">
        <v>3.6317731172629133E-4</v>
      </c>
      <c r="AM322">
        <v>-2.6916448944216836E-2</v>
      </c>
      <c r="AN322">
        <v>-9.0765026165631375E-3</v>
      </c>
      <c r="AO322">
        <v>-0.12137362822533797</v>
      </c>
      <c r="AP322">
        <v>-4.3771679431942141E-3</v>
      </c>
      <c r="AQ322">
        <v>0.17557566179025055</v>
      </c>
      <c r="AR322">
        <v>5.0265622626446179E-3</v>
      </c>
      <c r="AS322">
        <v>-4.4485322085354687E-4</v>
      </c>
      <c r="AT322">
        <v>1.2301291242036263E-2</v>
      </c>
      <c r="AU322">
        <v>-7.8865410744499032E-3</v>
      </c>
      <c r="AV322">
        <v>2.5262670494396512E-4</v>
      </c>
      <c r="AW322" s="1">
        <v>8.7073226033311375</v>
      </c>
      <c r="AX322" s="1">
        <v>40.404692651708253</v>
      </c>
      <c r="AY322">
        <v>35.393767648490737</v>
      </c>
    </row>
    <row r="323" spans="1:51">
      <c r="A323">
        <v>320</v>
      </c>
      <c r="B323">
        <v>-0.3206381680307045</v>
      </c>
      <c r="C323">
        <v>1.4885438526396466</v>
      </c>
      <c r="D323">
        <v>1.3128639090550773</v>
      </c>
      <c r="E323">
        <v>-2.55553615754586E-2</v>
      </c>
      <c r="F323">
        <v>8.4337510865075665E-3</v>
      </c>
      <c r="G323">
        <v>6.4361718173259483E-3</v>
      </c>
      <c r="H323">
        <v>-7.5003447434306375E-4</v>
      </c>
      <c r="I323">
        <v>3.9076967354078869E-3</v>
      </c>
      <c r="J323">
        <v>-3.5022606287920142E-3</v>
      </c>
      <c r="K323">
        <v>1.512599781973929E-4</v>
      </c>
      <c r="L323">
        <v>-5.3998522598272857E-3</v>
      </c>
      <c r="M323">
        <v>-3.857946803777405E-3</v>
      </c>
      <c r="N323">
        <v>-8.1422903481895019E-5</v>
      </c>
      <c r="O323">
        <v>-3.8302592268716452E-5</v>
      </c>
      <c r="P323">
        <v>-3.3118078362021301E-3</v>
      </c>
      <c r="Q323">
        <v>-7.7185006979597348E-2</v>
      </c>
      <c r="R323">
        <v>-9.0965669774302482E-3</v>
      </c>
      <c r="S323">
        <v>-2.8229306689475091E-2</v>
      </c>
      <c r="T323">
        <v>-5.1758741366141417E-4</v>
      </c>
      <c r="U323">
        <v>-5.3405655487235963E-3</v>
      </c>
      <c r="V323">
        <v>-3.365811033062876E-3</v>
      </c>
      <c r="W323">
        <v>-8.2032114258775782E-3</v>
      </c>
      <c r="X323">
        <v>-3.0104151940521734E-3</v>
      </c>
      <c r="Y323">
        <v>2.3288506874762083E-2</v>
      </c>
      <c r="Z323">
        <v>-1.4870342906547532E-5</v>
      </c>
      <c r="AA323">
        <v>-4.4667756423639928E-4</v>
      </c>
      <c r="AB323">
        <v>-5.3465849754440804E-2</v>
      </c>
      <c r="AC323">
        <v>-2.8105932402259547E-3</v>
      </c>
      <c r="AD323">
        <v>-0.14483062783949491</v>
      </c>
      <c r="AE323">
        <v>-3.0708501658551934E-2</v>
      </c>
      <c r="AF323">
        <v>-5.1098828665212684E-3</v>
      </c>
      <c r="AG323">
        <v>-1.9563519524859921E-2</v>
      </c>
      <c r="AH323">
        <v>-1.2019198911427794E-2</v>
      </c>
      <c r="AI323">
        <v>2.9314626643907283E-3</v>
      </c>
      <c r="AJ323">
        <v>9.068292804878024E-3</v>
      </c>
      <c r="AK323">
        <v>-8.3940896739864181E-4</v>
      </c>
      <c r="AL323">
        <v>3.5679692962640086E-4</v>
      </c>
      <c r="AM323">
        <v>-2.6884678445606991E-2</v>
      </c>
      <c r="AN323">
        <v>-8.7662369863316381E-3</v>
      </c>
      <c r="AO323">
        <v>-0.1204959167913352</v>
      </c>
      <c r="AP323">
        <v>-4.3111139165280818E-3</v>
      </c>
      <c r="AQ323">
        <v>0.16602429849099071</v>
      </c>
      <c r="AR323">
        <v>4.3674789733871445E-3</v>
      </c>
      <c r="AS323">
        <v>-5.6183102585292944E-4</v>
      </c>
      <c r="AT323">
        <v>1.1289356194755311E-2</v>
      </c>
      <c r="AU323">
        <v>-7.8821473237967055E-3</v>
      </c>
      <c r="AV323">
        <v>2.4978101054668383E-4</v>
      </c>
      <c r="AW323" s="1">
        <v>8.6251667200259501</v>
      </c>
      <c r="AX323" s="1">
        <v>40.04182963600649</v>
      </c>
      <c r="AY323">
        <v>35.316039153581578</v>
      </c>
    </row>
    <row r="324" spans="1:51">
      <c r="A324">
        <v>321</v>
      </c>
      <c r="B324">
        <v>-0.31760941679732341</v>
      </c>
      <c r="C324">
        <v>1.4750555723942889</v>
      </c>
      <c r="D324">
        <v>1.3100926416661851</v>
      </c>
      <c r="E324">
        <v>-2.5907724849992632E-2</v>
      </c>
      <c r="F324">
        <v>8.0449551856644434E-3</v>
      </c>
      <c r="G324">
        <v>6.3302520315144713E-3</v>
      </c>
      <c r="H324">
        <v>-7.4412141148920657E-4</v>
      </c>
      <c r="I324">
        <v>3.9041160708965248E-3</v>
      </c>
      <c r="J324">
        <v>-3.5365344442017514E-3</v>
      </c>
      <c r="K324">
        <v>1.7643781915414964E-4</v>
      </c>
      <c r="L324">
        <v>-5.2353031580620654E-3</v>
      </c>
      <c r="M324">
        <v>-3.817334252555247E-3</v>
      </c>
      <c r="N324">
        <v>-7.3874972193603675E-5</v>
      </c>
      <c r="O324">
        <v>-4.5317121310121745E-5</v>
      </c>
      <c r="P324">
        <v>-3.2915205292919185E-3</v>
      </c>
      <c r="Q324">
        <v>-7.7207551204855299E-2</v>
      </c>
      <c r="R324">
        <v>-9.0789137836055859E-3</v>
      </c>
      <c r="S324">
        <v>-2.830782110103466E-2</v>
      </c>
      <c r="T324">
        <v>-4.826166130146526E-4</v>
      </c>
      <c r="U324">
        <v>-5.2166899931299767E-3</v>
      </c>
      <c r="V324">
        <v>-3.332280860506044E-3</v>
      </c>
      <c r="W324">
        <v>-8.1389916869527863E-3</v>
      </c>
      <c r="X324">
        <v>-2.9882417828277119E-3</v>
      </c>
      <c r="Y324">
        <v>2.3515574357299566E-2</v>
      </c>
      <c r="Z324">
        <v>-1.4407727201354776E-5</v>
      </c>
      <c r="AA324">
        <v>-4.4744660875170166E-4</v>
      </c>
      <c r="AB324">
        <v>-5.3339476173832764E-2</v>
      </c>
      <c r="AC324">
        <v>-2.8195425257671377E-3</v>
      </c>
      <c r="AD324">
        <v>-0.14562828205835657</v>
      </c>
      <c r="AE324">
        <v>-3.134630661683372E-2</v>
      </c>
      <c r="AF324">
        <v>-5.067907803464923E-3</v>
      </c>
      <c r="AG324">
        <v>-1.945391849616929E-2</v>
      </c>
      <c r="AH324">
        <v>-1.1750410386680064E-2</v>
      </c>
      <c r="AI324">
        <v>2.9304982286509351E-3</v>
      </c>
      <c r="AJ324">
        <v>9.0177195343581328E-3</v>
      </c>
      <c r="AK324">
        <v>-8.3127527728326528E-4</v>
      </c>
      <c r="AL324">
        <v>3.5041179351726298E-4</v>
      </c>
      <c r="AM324">
        <v>-2.684078443350104E-2</v>
      </c>
      <c r="AN324">
        <v>-8.4462016264020678E-3</v>
      </c>
      <c r="AO324">
        <v>-0.11957891649431479</v>
      </c>
      <c r="AP324">
        <v>-4.2434176813123644E-3</v>
      </c>
      <c r="AQ324">
        <v>0.15636821387777211</v>
      </c>
      <c r="AR324">
        <v>3.7025587361289758E-3</v>
      </c>
      <c r="AS324">
        <v>-6.7952177596214522E-4</v>
      </c>
      <c r="AT324">
        <v>1.0269093397173776E-2</v>
      </c>
      <c r="AU324">
        <v>-7.8758988035568002E-3</v>
      </c>
      <c r="AV324">
        <v>2.4712620841795013E-4</v>
      </c>
      <c r="AW324" s="1">
        <v>8.5436933118479992</v>
      </c>
      <c r="AX324" s="1">
        <v>39.678994897406369</v>
      </c>
      <c r="AY324">
        <v>35.241492060820377</v>
      </c>
    </row>
    <row r="325" spans="1:51">
      <c r="A325">
        <v>322</v>
      </c>
      <c r="B325">
        <v>-0.31460574990319401</v>
      </c>
      <c r="C325">
        <v>1.461576688704068</v>
      </c>
      <c r="D325">
        <v>1.3074273812448538</v>
      </c>
      <c r="E325">
        <v>-2.6263590872888765E-2</v>
      </c>
      <c r="F325">
        <v>7.6511608694129077E-3</v>
      </c>
      <c r="G325">
        <v>6.2228377630127356E-3</v>
      </c>
      <c r="H325">
        <v>-7.3791727226254675E-4</v>
      </c>
      <c r="I325">
        <v>3.9001777390747891E-3</v>
      </c>
      <c r="J325">
        <v>-3.5704002177379575E-3</v>
      </c>
      <c r="K325">
        <v>2.0216430895687306E-4</v>
      </c>
      <c r="L325">
        <v>-5.1011422273154368E-3</v>
      </c>
      <c r="M325">
        <v>-3.781711004808334E-3</v>
      </c>
      <c r="N325">
        <v>-6.7833695772020794E-5</v>
      </c>
      <c r="O325">
        <v>-5.2478201238712171E-5</v>
      </c>
      <c r="P325">
        <v>-3.2720135950324784E-3</v>
      </c>
      <c r="Q325">
        <v>-7.7213991533981424E-2</v>
      </c>
      <c r="R325">
        <v>-9.0586127140973131E-3</v>
      </c>
      <c r="S325">
        <v>-2.8380446504404921E-2</v>
      </c>
      <c r="T325">
        <v>-4.4713179881969889E-4</v>
      </c>
      <c r="U325">
        <v>-5.0990189679469243E-3</v>
      </c>
      <c r="V325">
        <v>-3.298263498071699E-3</v>
      </c>
      <c r="W325">
        <v>-8.0727627498643085E-3</v>
      </c>
      <c r="X325">
        <v>-2.9660007095409224E-3</v>
      </c>
      <c r="Y325">
        <v>2.3744894432363547E-2</v>
      </c>
      <c r="Z325">
        <v>-1.3936236599637326E-5</v>
      </c>
      <c r="AA325">
        <v>-4.4846196375386994E-4</v>
      </c>
      <c r="AB325">
        <v>-5.3200642286367117E-2</v>
      </c>
      <c r="AC325">
        <v>-2.8247920050681803E-3</v>
      </c>
      <c r="AD325">
        <v>-0.14628002668070755</v>
      </c>
      <c r="AE325">
        <v>-3.1991157704891096E-2</v>
      </c>
      <c r="AF325">
        <v>-5.0248976184566179E-3</v>
      </c>
      <c r="AG325">
        <v>-1.9338426697126591E-2</v>
      </c>
      <c r="AH325">
        <v>-1.1474644193947406E-2</v>
      </c>
      <c r="AI325">
        <v>2.9286378404809609E-3</v>
      </c>
      <c r="AJ325">
        <v>8.964462242977575E-3</v>
      </c>
      <c r="AK325">
        <v>-8.2266022072878748E-4</v>
      </c>
      <c r="AL325">
        <v>3.4402003090857925E-4</v>
      </c>
      <c r="AM325">
        <v>-2.6782859205833003E-2</v>
      </c>
      <c r="AN325">
        <v>-8.1150201263948812E-3</v>
      </c>
      <c r="AO325">
        <v>-0.11861702583725434</v>
      </c>
      <c r="AP325">
        <v>-4.1740457806030357E-3</v>
      </c>
      <c r="AQ325">
        <v>0.14660597432287223</v>
      </c>
      <c r="AR325">
        <v>3.0307126570499198E-3</v>
      </c>
      <c r="AS325">
        <v>-7.978510234691752E-4</v>
      </c>
      <c r="AT325">
        <v>9.240966210600686E-3</v>
      </c>
      <c r="AU325">
        <v>-7.8680301417176895E-3</v>
      </c>
      <c r="AV325">
        <v>2.4468909817120237E-4</v>
      </c>
      <c r="AW325" s="1">
        <v>8.4628946723959189</v>
      </c>
      <c r="AX325" s="1">
        <v>39.316412926139428</v>
      </c>
      <c r="AY325">
        <v>35.169796555486563</v>
      </c>
    </row>
    <row r="326" spans="1:51">
      <c r="A326">
        <v>323</v>
      </c>
      <c r="B326">
        <v>-0.3116268808649944</v>
      </c>
      <c r="C326">
        <v>1.4481155469307514</v>
      </c>
      <c r="D326">
        <v>1.3048558670208006</v>
      </c>
      <c r="E326">
        <v>-2.6622959644127739E-2</v>
      </c>
      <c r="F326">
        <v>7.2523681377564672E-3</v>
      </c>
      <c r="G326">
        <v>6.1139290118203257E-3</v>
      </c>
      <c r="H326">
        <v>-7.3142205666307096E-4</v>
      </c>
      <c r="I326">
        <v>3.8958817399395215E-3</v>
      </c>
      <c r="J326">
        <v>-3.6038579494010702E-3</v>
      </c>
      <c r="K326">
        <v>2.2843944760530188E-4</v>
      </c>
      <c r="L326">
        <v>-4.9973694675839279E-3</v>
      </c>
      <c r="M326">
        <v>-3.751077060537102E-3</v>
      </c>
      <c r="N326">
        <v>-6.3299074217223463E-5</v>
      </c>
      <c r="O326">
        <v>-5.9785832054494129E-5</v>
      </c>
      <c r="P326">
        <v>-3.2532870334237829E-3</v>
      </c>
      <c r="Q326">
        <v>-7.7204327966984634E-2</v>
      </c>
      <c r="R326">
        <v>-9.0356637689055323E-3</v>
      </c>
      <c r="S326">
        <v>-2.8447182899586494E-2</v>
      </c>
      <c r="T326">
        <v>-4.1113297107675902E-4</v>
      </c>
      <c r="U326">
        <v>-4.9875524731742421E-3</v>
      </c>
      <c r="V326">
        <v>-3.2637589457600322E-3</v>
      </c>
      <c r="W326">
        <v>-8.0045246146118985E-3</v>
      </c>
      <c r="X326">
        <v>-2.9436919741924793E-3</v>
      </c>
      <c r="Y326">
        <v>2.3976467099951462E-2</v>
      </c>
      <c r="Z326">
        <v>-1.3455871101395553E-5</v>
      </c>
      <c r="AA326">
        <v>-4.4972362924265252E-4</v>
      </c>
      <c r="AB326">
        <v>-5.3049348092039435E-2</v>
      </c>
      <c r="AC326">
        <v>-2.8263416781294289E-3</v>
      </c>
      <c r="AD326">
        <v>-0.14678586170671951</v>
      </c>
      <c r="AE326">
        <v>-3.2643054922722098E-2</v>
      </c>
      <c r="AF326">
        <v>-4.9808523114962698E-3</v>
      </c>
      <c r="AG326">
        <v>-1.9217044127732164E-2</v>
      </c>
      <c r="AH326">
        <v>-1.1191900333229794E-2</v>
      </c>
      <c r="AI326">
        <v>2.9258814998799555E-3</v>
      </c>
      <c r="AJ326">
        <v>8.9085209307340086E-3</v>
      </c>
      <c r="AK326">
        <v>-8.1356379773513826E-4</v>
      </c>
      <c r="AL326">
        <v>3.3762164180029425E-4</v>
      </c>
      <c r="AM326">
        <v>-2.6710902762602767E-2</v>
      </c>
      <c r="AN326">
        <v>-7.772692486310042E-3</v>
      </c>
      <c r="AO326">
        <v>-0.11761024482016841</v>
      </c>
      <c r="AP326">
        <v>-4.1029982144003803E-3</v>
      </c>
      <c r="AQ326">
        <v>0.13673757982630996</v>
      </c>
      <c r="AR326">
        <v>2.3519407361611215E-3</v>
      </c>
      <c r="AS326">
        <v>-9.1681876837762695E-4</v>
      </c>
      <c r="AT326">
        <v>8.2049746350712771E-3</v>
      </c>
      <c r="AU326">
        <v>-7.8585413382806068E-3</v>
      </c>
      <c r="AV326">
        <v>2.4246967980635914E-4</v>
      </c>
      <c r="AW326" s="1">
        <v>8.3827630952683485</v>
      </c>
      <c r="AX326" s="1">
        <v>38.954308212437212</v>
      </c>
      <c r="AY326">
        <v>35.100622822859535</v>
      </c>
    </row>
    <row r="327" spans="1:51">
      <c r="A327">
        <v>324</v>
      </c>
      <c r="B327">
        <v>-0.30867252319940225</v>
      </c>
      <c r="C327">
        <v>1.4346804924361067</v>
      </c>
      <c r="D327">
        <v>1.302365838223744</v>
      </c>
      <c r="E327">
        <v>-2.698583116371751E-2</v>
      </c>
      <c r="F327">
        <v>6.8485769906946065E-3</v>
      </c>
      <c r="G327">
        <v>6.0035257779372684E-3</v>
      </c>
      <c r="H327">
        <v>-7.2463576469083263E-4</v>
      </c>
      <c r="I327">
        <v>3.8912280734909595E-3</v>
      </c>
      <c r="J327">
        <v>-3.6369076391915473E-3</v>
      </c>
      <c r="K327">
        <v>2.5526323509947308E-4</v>
      </c>
      <c r="L327">
        <v>-4.9239848788713127E-3</v>
      </c>
      <c r="M327">
        <v>-3.7254324197424889E-3</v>
      </c>
      <c r="N327">
        <v>-6.0271107528880608E-5</v>
      </c>
      <c r="O327">
        <v>-6.7240013757491132E-5</v>
      </c>
      <c r="P327">
        <v>-3.2353408444658329E-3</v>
      </c>
      <c r="Q327">
        <v>-7.7178560503858781E-2</v>
      </c>
      <c r="R327">
        <v>-9.0100669480303146E-3</v>
      </c>
      <c r="S327">
        <v>-2.8508030286582338E-2</v>
      </c>
      <c r="T327">
        <v>-3.7462012978580465E-4</v>
      </c>
      <c r="U327">
        <v>-4.8822905088115884E-3</v>
      </c>
      <c r="V327">
        <v>-3.2287672035711209E-3</v>
      </c>
      <c r="W327">
        <v>-7.9342772811958392E-3</v>
      </c>
      <c r="X327">
        <v>-2.9213155767824567E-3</v>
      </c>
      <c r="Y327">
        <v>2.4210292360069E-2</v>
      </c>
      <c r="Z327">
        <v>-1.2966630706669648E-5</v>
      </c>
      <c r="AA327">
        <v>-4.5123160521805283E-4</v>
      </c>
      <c r="AB327">
        <v>-5.288559359085325E-2</v>
      </c>
      <c r="AC327">
        <v>-2.8241915449507366E-3</v>
      </c>
      <c r="AD327">
        <v>-0.14714578713639781</v>
      </c>
      <c r="AE327">
        <v>-3.3301998270317719E-2</v>
      </c>
      <c r="AF327">
        <v>-4.9357718825843383E-3</v>
      </c>
      <c r="AG327">
        <v>-1.9089770787985225E-2</v>
      </c>
      <c r="AH327">
        <v>-1.0902178804526872E-2</v>
      </c>
      <c r="AI327">
        <v>2.9222292068493754E-3</v>
      </c>
      <c r="AJ327">
        <v>8.8498955976289515E-3</v>
      </c>
      <c r="AK327">
        <v>-8.0398600830232142E-4</v>
      </c>
      <c r="AL327">
        <v>3.3121662619236652E-4</v>
      </c>
      <c r="AM327">
        <v>-2.6624915103810067E-2</v>
      </c>
      <c r="AN327">
        <v>-7.419218706144759E-3</v>
      </c>
      <c r="AO327">
        <v>-0.11655857344300147</v>
      </c>
      <c r="AP327">
        <v>-4.0302749827044806E-3</v>
      </c>
      <c r="AQ327">
        <v>0.12676303038829487</v>
      </c>
      <c r="AR327">
        <v>1.6662429734502536E-3</v>
      </c>
      <c r="AS327">
        <v>-1.036425010685887E-3</v>
      </c>
      <c r="AT327">
        <v>7.1611186705935704E-3</v>
      </c>
      <c r="AU327">
        <v>-7.8474323932437497E-3</v>
      </c>
      <c r="AV327">
        <v>2.404679533234367E-4</v>
      </c>
      <c r="AW327" s="1">
        <v>8.3032908740639204</v>
      </c>
      <c r="AX327" s="1">
        <v>38.592905246531267</v>
      </c>
      <c r="AY327">
        <v>35.033641048218712</v>
      </c>
    </row>
    <row r="328" spans="1:51">
      <c r="A328">
        <v>325</v>
      </c>
      <c r="B328">
        <v>-0.30574239042309559</v>
      </c>
      <c r="C328">
        <v>1.4212798705819008</v>
      </c>
      <c r="D328">
        <v>1.2999450340834018</v>
      </c>
      <c r="E328">
        <v>-2.735220543166467E-2</v>
      </c>
      <c r="F328">
        <v>6.4397874282258582E-3</v>
      </c>
      <c r="G328">
        <v>5.8916280613638804E-3</v>
      </c>
      <c r="H328">
        <v>-7.1755839634563207E-4</v>
      </c>
      <c r="I328">
        <v>3.8862167397289023E-3</v>
      </c>
      <c r="J328">
        <v>-3.6695492871095165E-3</v>
      </c>
      <c r="K328">
        <v>2.8263567143950029E-4</v>
      </c>
      <c r="L328">
        <v>-4.8809884611755554E-3</v>
      </c>
      <c r="M328">
        <v>-3.7047770824227238E-3</v>
      </c>
      <c r="N328">
        <v>-5.8749795707340163E-5</v>
      </c>
      <c r="O328">
        <v>-7.4840746347677517E-5</v>
      </c>
      <c r="P328">
        <v>-3.2181750281586536E-3</v>
      </c>
      <c r="Q328">
        <v>-7.7136689144600493E-2</v>
      </c>
      <c r="R328">
        <v>-8.9818222514724509E-3</v>
      </c>
      <c r="S328">
        <v>-2.8562988665389599E-2</v>
      </c>
      <c r="T328">
        <v>-3.3759327494674296E-4</v>
      </c>
      <c r="U328">
        <v>-4.783233074859344E-3</v>
      </c>
      <c r="V328">
        <v>-3.1932882715047634E-3</v>
      </c>
      <c r="W328">
        <v>-7.8620207496158476E-3</v>
      </c>
      <c r="X328">
        <v>-2.8988715173104843E-3</v>
      </c>
      <c r="Y328">
        <v>2.4446370212715163E-2</v>
      </c>
      <c r="Z328">
        <v>-1.2468515415410901E-5</v>
      </c>
      <c r="AA328">
        <v>-4.5298589168030857E-4</v>
      </c>
      <c r="AB328">
        <v>-5.2709378782808493E-2</v>
      </c>
      <c r="AC328">
        <v>-2.818341605532044E-3</v>
      </c>
      <c r="AD328">
        <v>-0.14735980296970258</v>
      </c>
      <c r="AE328">
        <v>-3.3967987747696729E-2</v>
      </c>
      <c r="AF328">
        <v>-4.8896563317202615E-3</v>
      </c>
      <c r="AG328">
        <v>-1.8956606677886179E-2</v>
      </c>
      <c r="AH328">
        <v>-1.0605479607840087E-2</v>
      </c>
      <c r="AI328">
        <v>2.917680961387845E-3</v>
      </c>
      <c r="AJ328">
        <v>8.788586243663481E-3</v>
      </c>
      <c r="AK328">
        <v>-7.9392685243039279E-4</v>
      </c>
      <c r="AL328">
        <v>3.248049840850167E-4</v>
      </c>
      <c r="AM328">
        <v>-2.6524896229456054E-2</v>
      </c>
      <c r="AN328">
        <v>-7.054598785900635E-3</v>
      </c>
      <c r="AO328">
        <v>-0.11546201170580749</v>
      </c>
      <c r="AP328">
        <v>-3.9558760855159109E-3</v>
      </c>
      <c r="AQ328">
        <v>0.11668232600858371</v>
      </c>
      <c r="AR328">
        <v>9.7361936891711333E-4</v>
      </c>
      <c r="AS328">
        <v>-1.1566697503920028E-3</v>
      </c>
      <c r="AT328">
        <v>6.1093983171386116E-3</v>
      </c>
      <c r="AU328">
        <v>-7.8347033066034754E-3</v>
      </c>
      <c r="AV328">
        <v>2.3868391872245134E-4</v>
      </c>
      <c r="AW328" s="1">
        <v>8.2244703023812704</v>
      </c>
      <c r="AX328" s="1">
        <v>38.23242851865313</v>
      </c>
      <c r="AY328">
        <v>34.968521416843508</v>
      </c>
    </row>
    <row r="329" spans="1:51">
      <c r="A329">
        <v>326</v>
      </c>
      <c r="B329">
        <v>-0.30283619605275236</v>
      </c>
      <c r="C329">
        <v>1.4079220267299013</v>
      </c>
      <c r="D329">
        <v>1.2975811938294917</v>
      </c>
      <c r="E329">
        <v>-2.7722082447954058E-2</v>
      </c>
      <c r="F329">
        <v>6.025999450351825E-3</v>
      </c>
      <c r="G329">
        <v>5.7782358621000516E-3</v>
      </c>
      <c r="H329">
        <v>-7.1018995162761445E-4</v>
      </c>
      <c r="I329">
        <v>3.8808477386539256E-3</v>
      </c>
      <c r="J329">
        <v>-3.7017828931540124E-3</v>
      </c>
      <c r="K329">
        <v>3.1055675662549124E-4</v>
      </c>
      <c r="L329">
        <v>-4.8683802144962266E-3</v>
      </c>
      <c r="M329">
        <v>-3.6891110485791478E-3</v>
      </c>
      <c r="N329">
        <v>-5.873513875244077E-5</v>
      </c>
      <c r="O329">
        <v>-8.2588029825057466E-5</v>
      </c>
      <c r="P329">
        <v>-3.2017895845021416E-3</v>
      </c>
      <c r="Q329">
        <v>-7.7078713889219774E-2</v>
      </c>
      <c r="R329">
        <v>-8.9509296792311191E-3</v>
      </c>
      <c r="S329">
        <v>-2.861205803600711E-2</v>
      </c>
      <c r="T329">
        <v>-3.0005240655937355E-4</v>
      </c>
      <c r="U329">
        <v>-4.6903801713175158E-3</v>
      </c>
      <c r="V329">
        <v>-3.1573221495610946E-3</v>
      </c>
      <c r="W329">
        <v>-7.7877550198721685E-3</v>
      </c>
      <c r="X329">
        <v>-2.876359795776768E-3</v>
      </c>
      <c r="Y329">
        <v>2.4684700657888237E-2</v>
      </c>
      <c r="Z329">
        <v>-1.1961525227624056E-5</v>
      </c>
      <c r="AA329">
        <v>-4.549864886290651E-4</v>
      </c>
      <c r="AB329">
        <v>-5.2520703667901882E-2</v>
      </c>
      <c r="AC329">
        <v>-2.8087918598734387E-3</v>
      </c>
      <c r="AD329">
        <v>-0.14742790920663448</v>
      </c>
      <c r="AE329">
        <v>-3.4641023354850656E-2</v>
      </c>
      <c r="AF329">
        <v>-4.8425056589040264E-3</v>
      </c>
      <c r="AG329">
        <v>-1.8817551797435415E-2</v>
      </c>
      <c r="AH329">
        <v>-1.0301802743168817E-2</v>
      </c>
      <c r="AI329">
        <v>2.9122367634958155E-3</v>
      </c>
      <c r="AJ329">
        <v>8.7245928688365528E-3</v>
      </c>
      <c r="AK329">
        <v>-7.8338633011942513E-4</v>
      </c>
      <c r="AL329">
        <v>3.1838671547800311E-4</v>
      </c>
      <c r="AM329">
        <v>-2.6410846139541182E-2</v>
      </c>
      <c r="AN329">
        <v>-6.6788327255788652E-3</v>
      </c>
      <c r="AO329">
        <v>-0.11432055960857945</v>
      </c>
      <c r="AP329">
        <v>-3.8798015228334961E-3</v>
      </c>
      <c r="AQ329">
        <v>0.10649546668732575</v>
      </c>
      <c r="AR329">
        <v>2.7406992257483629E-4</v>
      </c>
      <c r="AS329">
        <v>-1.2775529875006036E-3</v>
      </c>
      <c r="AT329">
        <v>5.0498135747374705E-3</v>
      </c>
      <c r="AU329">
        <v>-7.8203540783665891E-3</v>
      </c>
      <c r="AV329">
        <v>2.3711757600332155E-4</v>
      </c>
      <c r="AW329" s="1">
        <v>8.1462936738190379</v>
      </c>
      <c r="AX329" s="1">
        <v>37.87310251903434</v>
      </c>
      <c r="AY329">
        <v>34.904934114013322</v>
      </c>
    </row>
    <row r="330" spans="1:51">
      <c r="A330">
        <v>327</v>
      </c>
      <c r="B330">
        <v>-0.29995365360505027</v>
      </c>
      <c r="C330">
        <v>1.3946153062418754</v>
      </c>
      <c r="D330">
        <v>1.2952620566917317</v>
      </c>
      <c r="E330">
        <v>-2.8095462212601386E-2</v>
      </c>
      <c r="F330">
        <v>5.6072130570723588E-3</v>
      </c>
      <c r="G330">
        <v>5.663349180145918E-3</v>
      </c>
      <c r="H330">
        <v>-7.0253043053699889E-4</v>
      </c>
      <c r="I330">
        <v>3.8751210702663158E-3</v>
      </c>
      <c r="J330">
        <v>-3.7336084573263684E-3</v>
      </c>
      <c r="K330">
        <v>3.3902649065750104E-4</v>
      </c>
      <c r="L330">
        <v>-4.8861601388370838E-3</v>
      </c>
      <c r="M330">
        <v>-3.6784343182117638E-3</v>
      </c>
      <c r="N330">
        <v>-6.022713666418014E-5</v>
      </c>
      <c r="O330">
        <v>-9.0481864189640058E-5</v>
      </c>
      <c r="P330">
        <v>-3.1861845134963877E-3</v>
      </c>
      <c r="Q330">
        <v>-7.7004634737708799E-2</v>
      </c>
      <c r="R330">
        <v>-8.9173892313064215E-3</v>
      </c>
      <c r="S330">
        <v>-2.865523839843763E-2</v>
      </c>
      <c r="T330">
        <v>-2.6199752462399174E-4</v>
      </c>
      <c r="U330">
        <v>-4.6037317981857014E-3</v>
      </c>
      <c r="V330">
        <v>-3.1208688377400728E-3</v>
      </c>
      <c r="W330">
        <v>-7.7114800919647081E-3</v>
      </c>
      <c r="X330">
        <v>-2.8537804121814597E-3</v>
      </c>
      <c r="Y330">
        <v>2.492528369558648E-2</v>
      </c>
      <c r="Z330">
        <v>-1.1445660143338864E-5</v>
      </c>
      <c r="AA330">
        <v>-4.572333960646047E-4</v>
      </c>
      <c r="AB330">
        <v>-5.2319568246137024E-2</v>
      </c>
      <c r="AC330">
        <v>-2.7955423079749227E-3</v>
      </c>
      <c r="AD330">
        <v>-0.14735010584723041</v>
      </c>
      <c r="AE330">
        <v>-3.5321105091775357E-2</v>
      </c>
      <c r="AF330">
        <v>-4.7943198641362495E-3</v>
      </c>
      <c r="AG330">
        <v>-1.8672606146632145E-2</v>
      </c>
      <c r="AH330">
        <v>-9.9911482105116915E-3</v>
      </c>
      <c r="AI330">
        <v>2.9058966131740561E-3</v>
      </c>
      <c r="AJ330">
        <v>8.6579154731464859E-3</v>
      </c>
      <c r="AK330">
        <v>-7.7236444136937095E-4</v>
      </c>
      <c r="AL330">
        <v>3.1196182037147261E-4</v>
      </c>
      <c r="AM330">
        <v>-2.6282764834062521E-2</v>
      </c>
      <c r="AN330">
        <v>-6.2919205251778521E-3</v>
      </c>
      <c r="AO330">
        <v>-0.1131342171512916</v>
      </c>
      <c r="AP330">
        <v>-3.8020512946577655E-3</v>
      </c>
      <c r="AQ330">
        <v>9.6202452424474338E-2</v>
      </c>
      <c r="AR330">
        <v>-4.3240536559054532E-4</v>
      </c>
      <c r="AS330">
        <v>-1.3990747220095135E-3</v>
      </c>
      <c r="AT330">
        <v>3.9823644433715499E-3</v>
      </c>
      <c r="AU330">
        <v>-7.804384708528689E-3</v>
      </c>
      <c r="AV330">
        <v>2.3576892516620677E-4</v>
      </c>
      <c r="AW330" s="1">
        <v>8.0687532819758516</v>
      </c>
      <c r="AX330" s="1">
        <v>37.515151737906443</v>
      </c>
      <c r="AY330">
        <v>34.842549325007582</v>
      </c>
    </row>
    <row r="331" spans="1:51">
      <c r="A331">
        <v>328</v>
      </c>
      <c r="B331">
        <v>-0.29709447659666738</v>
      </c>
      <c r="C331">
        <v>1.3813680544795903</v>
      </c>
      <c r="D331">
        <v>1.2929753618998396</v>
      </c>
      <c r="E331">
        <v>-2.8472344725597336E-2</v>
      </c>
      <c r="F331">
        <v>5.1834282483864446E-3</v>
      </c>
      <c r="G331">
        <v>5.5469680155010408E-3</v>
      </c>
      <c r="H331">
        <v>-6.9457983307336243E-4</v>
      </c>
      <c r="I331">
        <v>3.8690367345643592E-3</v>
      </c>
      <c r="J331">
        <v>-3.7650259796246132E-3</v>
      </c>
      <c r="K331">
        <v>3.6804487353520125E-4</v>
      </c>
      <c r="L331">
        <v>-4.9343282341931171E-3</v>
      </c>
      <c r="M331">
        <v>-3.6727468913192191E-3</v>
      </c>
      <c r="N331">
        <v>-6.322578944272879E-5</v>
      </c>
      <c r="O331">
        <v>-9.8522249441422205E-5</v>
      </c>
      <c r="P331">
        <v>-3.1713598151414299E-3</v>
      </c>
      <c r="Q331">
        <v>-7.691445169006958E-2</v>
      </c>
      <c r="R331">
        <v>-8.8812009076987743E-3</v>
      </c>
      <c r="S331">
        <v>-2.8692529752680888E-2</v>
      </c>
      <c r="T331">
        <v>-2.234286291408158E-4</v>
      </c>
      <c r="U331">
        <v>-4.5232879554642997E-3</v>
      </c>
      <c r="V331">
        <v>-3.0839283360417323E-3</v>
      </c>
      <c r="W331">
        <v>-7.6331959658935983E-3</v>
      </c>
      <c r="X331">
        <v>-2.8311333665243408E-3</v>
      </c>
      <c r="Y331">
        <v>2.5168119325809007E-2</v>
      </c>
      <c r="Z331">
        <v>-1.0920920162543987E-5</v>
      </c>
      <c r="AA331">
        <v>-4.5972661398675129E-4</v>
      </c>
      <c r="AB331">
        <v>-5.2105972517512346E-2</v>
      </c>
      <c r="AC331">
        <v>-2.7785929498364038E-3</v>
      </c>
      <c r="AD331">
        <v>-0.14712639289149623</v>
      </c>
      <c r="AE331">
        <v>-3.6008232958476744E-2</v>
      </c>
      <c r="AF331">
        <v>-4.7450989474162779E-3</v>
      </c>
      <c r="AG331">
        <v>-1.8521769725476755E-2</v>
      </c>
      <c r="AH331">
        <v>-9.6735160098700285E-3</v>
      </c>
      <c r="AI331">
        <v>2.8986605104214312E-3</v>
      </c>
      <c r="AJ331">
        <v>8.5885540565962398E-3</v>
      </c>
      <c r="AK331">
        <v>-7.6086118618004788E-4</v>
      </c>
      <c r="AL331">
        <v>3.0553029876537885E-4</v>
      </c>
      <c r="AM331">
        <v>-2.6140652313021713E-2</v>
      </c>
      <c r="AN331">
        <v>-5.8938621846979953E-3</v>
      </c>
      <c r="AO331">
        <v>-0.11190298433397709</v>
      </c>
      <c r="AP331">
        <v>-3.7226254009889784E-3</v>
      </c>
      <c r="AQ331">
        <v>8.5803283220066834E-2</v>
      </c>
      <c r="AR331">
        <v>-1.1458064955746662E-3</v>
      </c>
      <c r="AS331">
        <v>-1.5212349539180082E-3</v>
      </c>
      <c r="AT331">
        <v>2.9070509230458078E-3</v>
      </c>
      <c r="AU331">
        <v>-7.7867951970909798E-3</v>
      </c>
      <c r="AV331">
        <v>2.3463796621100118E-4</v>
      </c>
      <c r="AW331" s="1">
        <v>7.9918414204503527</v>
      </c>
      <c r="AX331" s="1">
        <v>37.158800665500976</v>
      </c>
      <c r="AY331">
        <v>34.781037235105686</v>
      </c>
    </row>
    <row r="332" spans="1:51">
      <c r="A332">
        <v>329</v>
      </c>
      <c r="B332">
        <v>-0.29425837854428161</v>
      </c>
      <c r="C332">
        <v>1.3681886168048136</v>
      </c>
      <c r="D332">
        <v>1.2907088486835336</v>
      </c>
      <c r="E332">
        <v>-2.885272998694428E-2</v>
      </c>
      <c r="F332">
        <v>4.754645024293497E-3</v>
      </c>
      <c r="G332">
        <v>5.4290923681658328E-3</v>
      </c>
      <c r="H332">
        <v>-6.8633815923697917E-4</v>
      </c>
      <c r="I332">
        <v>3.8625947315498246E-3</v>
      </c>
      <c r="J332">
        <v>-3.7960354600505087E-3</v>
      </c>
      <c r="K332">
        <v>3.976119052586517E-4</v>
      </c>
      <c r="L332">
        <v>-5.0128845005662252E-3</v>
      </c>
      <c r="M332">
        <v>-3.672048767903331E-3</v>
      </c>
      <c r="N332">
        <v>-6.7731097087706749E-5</v>
      </c>
      <c r="O332">
        <v>-1.0670918558040719E-4</v>
      </c>
      <c r="P332">
        <v>-3.1573154894370277E-3</v>
      </c>
      <c r="Q332">
        <v>-7.6808164746302032E-2</v>
      </c>
      <c r="R332">
        <v>-8.8423647084076001E-3</v>
      </c>
      <c r="S332">
        <v>-2.8723932098735156E-2</v>
      </c>
      <c r="T332">
        <v>-1.8434572010927664E-4</v>
      </c>
      <c r="U332">
        <v>-4.449048643153315E-3</v>
      </c>
      <c r="V332">
        <v>-3.0465006444659721E-3</v>
      </c>
      <c r="W332">
        <v>-7.552902641658402E-3</v>
      </c>
      <c r="X332">
        <v>-2.8084186588055371E-3</v>
      </c>
      <c r="Y332">
        <v>2.5413207548561075E-2</v>
      </c>
      <c r="Z332">
        <v>-1.0387305285217562E-5</v>
      </c>
      <c r="AA332">
        <v>-4.6246614239562727E-4</v>
      </c>
      <c r="AB332">
        <v>-5.1879916482025779E-2</v>
      </c>
      <c r="AC332">
        <v>-2.7579437854579536E-3</v>
      </c>
      <c r="AD332">
        <v>-0.14675677033937121</v>
      </c>
      <c r="AE332">
        <v>-3.670240695495449E-2</v>
      </c>
      <c r="AF332">
        <v>-4.6948429087443093E-3</v>
      </c>
      <c r="AG332">
        <v>-1.8365042533969662E-2</v>
      </c>
      <c r="AH332">
        <v>-9.3489061412447057E-3</v>
      </c>
      <c r="AI332">
        <v>2.8905284552381222E-3</v>
      </c>
      <c r="AJ332">
        <v>8.5165086191852507E-3</v>
      </c>
      <c r="AK332">
        <v>-7.4887656455163297E-4</v>
      </c>
      <c r="AL332">
        <v>2.9909215065976086E-4</v>
      </c>
      <c r="AM332">
        <v>-2.5984508576419905E-2</v>
      </c>
      <c r="AN332">
        <v>-5.4846577041392976E-3</v>
      </c>
      <c r="AO332">
        <v>-0.11062686115660607</v>
      </c>
      <c r="AP332">
        <v>-3.6415238418267579E-3</v>
      </c>
      <c r="AQ332">
        <v>7.5297959074000304E-2</v>
      </c>
      <c r="AR332">
        <v>-1.8661334673810209E-3</v>
      </c>
      <c r="AS332">
        <v>-1.6440336832263674E-3</v>
      </c>
      <c r="AT332">
        <v>1.8238730137590015E-3</v>
      </c>
      <c r="AU332">
        <v>-7.7675855440530591E-3</v>
      </c>
      <c r="AV332">
        <v>2.3372469913766854E-4</v>
      </c>
      <c r="AW332" s="1">
        <v>7.9155503828411744</v>
      </c>
      <c r="AX332" s="1">
        <v>36.804273792049486</v>
      </c>
      <c r="AY332">
        <v>34.720068029587054</v>
      </c>
    </row>
    <row r="333" spans="1:51">
      <c r="A333">
        <v>330</v>
      </c>
      <c r="B333">
        <v>-0.29144507296457073</v>
      </c>
      <c r="C333">
        <v>1.3550853385793127</v>
      </c>
      <c r="D333">
        <v>1.2884502562725317</v>
      </c>
      <c r="E333">
        <v>-2.9236617996642053E-2</v>
      </c>
      <c r="F333">
        <v>4.3208633847968718E-3</v>
      </c>
      <c r="G333">
        <v>5.3097222381402907E-3</v>
      </c>
      <c r="H333">
        <v>-6.7780540902777548E-4</v>
      </c>
      <c r="I333">
        <v>3.8557950612221454E-3</v>
      </c>
      <c r="J333">
        <v>-3.8266368986037652E-3</v>
      </c>
      <c r="K333">
        <v>4.2772758582794153E-4</v>
      </c>
      <c r="L333">
        <v>-5.1218289379586094E-3</v>
      </c>
      <c r="M333">
        <v>-3.6763399479629701E-3</v>
      </c>
      <c r="N333">
        <v>-7.3743059599564083E-5</v>
      </c>
      <c r="O333">
        <v>-1.1504267260658489E-4</v>
      </c>
      <c r="P333">
        <v>-3.1440515363835016E-3</v>
      </c>
      <c r="Q333">
        <v>-7.668577390640445E-2</v>
      </c>
      <c r="R333">
        <v>-8.8008806334335891E-3</v>
      </c>
      <c r="S333">
        <v>-2.8749445436602888E-2</v>
      </c>
      <c r="T333">
        <v>-1.4474879752963358E-4</v>
      </c>
      <c r="U333">
        <v>-4.3810138612523399E-3</v>
      </c>
      <c r="V333">
        <v>-3.0085857630128658E-3</v>
      </c>
      <c r="W333">
        <v>-7.4706001192595432E-3</v>
      </c>
      <c r="X333">
        <v>-2.7856362890247596E-3</v>
      </c>
      <c r="Y333">
        <v>2.5660548363841736E-2</v>
      </c>
      <c r="Z333">
        <v>-9.8448155113834148E-6</v>
      </c>
      <c r="AA333">
        <v>-4.6545198129121986E-4</v>
      </c>
      <c r="AB333">
        <v>-5.1641400139682311E-2</v>
      </c>
      <c r="AC333">
        <v>-2.7335948148396729E-3</v>
      </c>
      <c r="AD333">
        <v>-0.14624123819093909</v>
      </c>
      <c r="AE333">
        <v>-3.7403627081203948E-2</v>
      </c>
      <c r="AF333">
        <v>-4.6435517481208024E-3</v>
      </c>
      <c r="AG333">
        <v>-1.8202424572110024E-2</v>
      </c>
      <c r="AH333">
        <v>-9.0173186046333068E-3</v>
      </c>
      <c r="AI333">
        <v>2.8815004476245372E-3</v>
      </c>
      <c r="AJ333">
        <v>8.4417791609128195E-3</v>
      </c>
      <c r="AK333">
        <v>-7.364105764842006E-4</v>
      </c>
      <c r="AL333">
        <v>2.9264737605450822E-4</v>
      </c>
      <c r="AM333">
        <v>-2.581433362425567E-2</v>
      </c>
      <c r="AN333">
        <v>-5.0643070835013461E-3</v>
      </c>
      <c r="AO333">
        <v>-0.10930584761918788</v>
      </c>
      <c r="AP333">
        <v>-3.5587466171711594E-3</v>
      </c>
      <c r="AQ333">
        <v>6.4686479986342305E-2</v>
      </c>
      <c r="AR333">
        <v>-2.5933862809999946E-3</v>
      </c>
      <c r="AS333">
        <v>-1.7674709099341965E-3</v>
      </c>
      <c r="AT333">
        <v>7.3283071551115018E-4</v>
      </c>
      <c r="AU333">
        <v>-7.7467557494153242E-3</v>
      </c>
      <c r="AV333">
        <v>2.3302912394630978E-4</v>
      </c>
      <c r="AW333" s="1">
        <v>7.8398724627469516</v>
      </c>
      <c r="AX333" s="1">
        <v>36.451795607783509</v>
      </c>
      <c r="AY333">
        <v>34.6593118937311</v>
      </c>
    </row>
    <row r="334" spans="1:51">
      <c r="A334">
        <v>331</v>
      </c>
      <c r="B334">
        <v>-0.28865427337421273</v>
      </c>
      <c r="C334">
        <v>1.3420665651648549</v>
      </c>
      <c r="D334">
        <v>1.2861873238965513</v>
      </c>
      <c r="E334">
        <v>-2.9624008754688951E-2</v>
      </c>
      <c r="F334">
        <v>3.8820833298933229E-3</v>
      </c>
      <c r="G334">
        <v>5.1888576254240136E-3</v>
      </c>
      <c r="H334">
        <v>-6.6898158244577165E-4</v>
      </c>
      <c r="I334">
        <v>3.8486377235818292E-3</v>
      </c>
      <c r="J334">
        <v>-3.8568302952837869E-3</v>
      </c>
      <c r="K334">
        <v>4.5839191524325401E-4</v>
      </c>
      <c r="L334">
        <v>-5.2611615463667638E-3</v>
      </c>
      <c r="M334">
        <v>-3.6856204314984413E-3</v>
      </c>
      <c r="N334">
        <v>-8.1261676978079586E-5</v>
      </c>
      <c r="O334">
        <v>-1.235227105199552E-4</v>
      </c>
      <c r="P334">
        <v>-3.1315679559807117E-3</v>
      </c>
      <c r="Q334">
        <v>-7.6547279170383578E-2</v>
      </c>
      <c r="R334">
        <v>-8.756748682775756E-3</v>
      </c>
      <c r="S334">
        <v>-2.8769069766280759E-2</v>
      </c>
      <c r="T334">
        <v>-1.046378614020183E-4</v>
      </c>
      <c r="U334">
        <v>-4.3191836097617956E-3</v>
      </c>
      <c r="V334">
        <v>-2.9701836916825224E-3</v>
      </c>
      <c r="W334">
        <v>-7.3862883986969621E-3</v>
      </c>
      <c r="X334">
        <v>-2.7627862571824439E-3</v>
      </c>
      <c r="Y334">
        <v>2.5910141771649544E-2</v>
      </c>
      <c r="Z334">
        <v>-9.293450841043069E-6</v>
      </c>
      <c r="AA334">
        <v>-4.6868413067345678E-4</v>
      </c>
      <c r="AB334">
        <v>-5.1390423490478537E-2</v>
      </c>
      <c r="AC334">
        <v>-2.7055460379813872E-3</v>
      </c>
      <c r="AD334">
        <v>-0.14557979644607877</v>
      </c>
      <c r="AE334">
        <v>-3.8111893337224929E-2</v>
      </c>
      <c r="AF334">
        <v>-4.5912254655449325E-3</v>
      </c>
      <c r="AG334">
        <v>-1.8033915839898388E-2</v>
      </c>
      <c r="AH334">
        <v>-8.6787534000374294E-3</v>
      </c>
      <c r="AI334">
        <v>2.8715764875812612E-3</v>
      </c>
      <c r="AJ334">
        <v>8.3643656817774924E-3</v>
      </c>
      <c r="AK334">
        <v>-7.2346322197757579E-4</v>
      </c>
      <c r="AL334">
        <v>2.8619597494972419E-4</v>
      </c>
      <c r="AM334">
        <v>-2.5630127456528807E-2</v>
      </c>
      <c r="AN334">
        <v>-4.6328103227857836E-3</v>
      </c>
      <c r="AO334">
        <v>-0.10793994372171505</v>
      </c>
      <c r="AP334">
        <v>-3.4742937270223389E-3</v>
      </c>
      <c r="AQ334">
        <v>5.3968845957232399E-2</v>
      </c>
      <c r="AR334">
        <v>-3.327564936428184E-3</v>
      </c>
      <c r="AS334">
        <v>-1.891546634042792E-3</v>
      </c>
      <c r="AT334">
        <v>-3.6607597169658278E-4</v>
      </c>
      <c r="AU334">
        <v>-7.7243058131765824E-3</v>
      </c>
      <c r="AV334">
        <v>2.3255124063685669E-4</v>
      </c>
      <c r="AW334" s="1">
        <v>7.7647999537663219</v>
      </c>
      <c r="AX334" s="1">
        <v>36.101590602934593</v>
      </c>
      <c r="AY334">
        <v>34.598439012817231</v>
      </c>
    </row>
    <row r="335" spans="1:51">
      <c r="A335">
        <v>332</v>
      </c>
      <c r="B335">
        <v>-0.2858856932898855</v>
      </c>
      <c r="C335">
        <v>1.329140641923207</v>
      </c>
      <c r="D335">
        <v>1.2839077907853107</v>
      </c>
      <c r="E335">
        <v>-3.0014902261091936E-2</v>
      </c>
      <c r="F335">
        <v>3.4383048595828889E-3</v>
      </c>
      <c r="G335">
        <v>5.0664985300174058E-3</v>
      </c>
      <c r="H335">
        <v>-6.5986667949096073E-4</v>
      </c>
      <c r="I335">
        <v>3.8411227186274004E-3</v>
      </c>
      <c r="J335">
        <v>-3.8866156500908487E-3</v>
      </c>
      <c r="K335">
        <v>4.8960489350436624E-4</v>
      </c>
      <c r="L335">
        <v>-5.4308823257929227E-3</v>
      </c>
      <c r="M335">
        <v>-3.6998902185096561E-3</v>
      </c>
      <c r="N335">
        <v>-9.0286949223088392E-5</v>
      </c>
      <c r="O335">
        <v>-1.3214929932052846E-4</v>
      </c>
      <c r="P335">
        <v>-3.1198647482285958E-3</v>
      </c>
      <c r="Q335">
        <v>-7.6392680538233559E-2</v>
      </c>
      <c r="R335">
        <v>-8.7099688564349718E-3</v>
      </c>
      <c r="S335">
        <v>-2.8782805087770053E-2</v>
      </c>
      <c r="T335">
        <v>-6.4012911726244289E-5</v>
      </c>
      <c r="U335">
        <v>-4.2635578886815982E-3</v>
      </c>
      <c r="V335">
        <v>-2.9312944304747315E-3</v>
      </c>
      <c r="W335">
        <v>-7.2999674799704602E-3</v>
      </c>
      <c r="X335">
        <v>-2.739868563278334E-3</v>
      </c>
      <c r="Y335">
        <v>2.616198777198158E-2</v>
      </c>
      <c r="Z335">
        <v>-8.7332112741665975E-6</v>
      </c>
      <c r="AA335">
        <v>-4.721625905423406E-4</v>
      </c>
      <c r="AB335">
        <v>-5.1126986534413353E-2</v>
      </c>
      <c r="AC335">
        <v>-2.6737974548830955E-3</v>
      </c>
      <c r="AD335">
        <v>-0.14477244510488443</v>
      </c>
      <c r="AE335">
        <v>-3.882720572302277E-2</v>
      </c>
      <c r="AF335">
        <v>-4.5378640610171236E-3</v>
      </c>
      <c r="AG335">
        <v>-1.7859516337334624E-2</v>
      </c>
      <c r="AH335">
        <v>-8.3332105274578905E-3</v>
      </c>
      <c r="AI335">
        <v>2.860756575106746E-3</v>
      </c>
      <c r="AJ335">
        <v>8.2842681817810182E-3</v>
      </c>
      <c r="AK335">
        <v>-7.1003450103178422E-4</v>
      </c>
      <c r="AL335">
        <v>2.7973794734540601E-4</v>
      </c>
      <c r="AM335">
        <v>-2.5431890073241519E-2</v>
      </c>
      <c r="AN335">
        <v>-4.1901674219912534E-3</v>
      </c>
      <c r="AO335">
        <v>-0.10652914946420802</v>
      </c>
      <c r="AP335">
        <v>-3.3881651713808152E-3</v>
      </c>
      <c r="AQ335">
        <v>4.3145056986351807E-2</v>
      </c>
      <c r="AR335">
        <v>-4.0686694336888171E-3</v>
      </c>
      <c r="AS335">
        <v>-2.0162608555521588E-3</v>
      </c>
      <c r="AT335">
        <v>-1.4728470478688705E-3</v>
      </c>
      <c r="AU335">
        <v>-7.7002357353412182E-3</v>
      </c>
      <c r="AV335">
        <v>2.3229104920933187E-4</v>
      </c>
      <c r="AW335" s="1">
        <v>7.6903251494979195</v>
      </c>
      <c r="AX335" s="1">
        <v>35.753883267734267</v>
      </c>
      <c r="AY335">
        <v>34.537119572124858</v>
      </c>
    </row>
    <row r="336" spans="1:51">
      <c r="A336">
        <v>333</v>
      </c>
      <c r="B336">
        <v>-0.28313904622826691</v>
      </c>
      <c r="C336">
        <v>1.3163159142161374</v>
      </c>
      <c r="D336">
        <v>1.2815993961685279</v>
      </c>
      <c r="E336">
        <v>-3.0409298515844015E-2</v>
      </c>
      <c r="F336">
        <v>2.9895279738686581E-3</v>
      </c>
      <c r="G336">
        <v>4.9426449519204578E-3</v>
      </c>
      <c r="H336">
        <v>-6.5046070016334858E-4</v>
      </c>
      <c r="I336">
        <v>3.8332500463594639E-3</v>
      </c>
      <c r="J336">
        <v>-3.9159929630244415E-3</v>
      </c>
      <c r="K336">
        <v>5.2136652061138722E-4</v>
      </c>
      <c r="L336">
        <v>-5.6309912762364488E-3</v>
      </c>
      <c r="M336">
        <v>-3.7191493089966648E-3</v>
      </c>
      <c r="N336">
        <v>-1.0081887633487168E-4</v>
      </c>
      <c r="O336">
        <v>-1.4092243900830099E-4</v>
      </c>
      <c r="P336">
        <v>-3.1089419131272457E-3</v>
      </c>
      <c r="Q336">
        <v>-7.6221978009951757E-2</v>
      </c>
      <c r="R336">
        <v>-8.6605411544111235E-3</v>
      </c>
      <c r="S336">
        <v>-2.8790651401073678E-2</v>
      </c>
      <c r="T336">
        <v>-2.2873948502326177E-5</v>
      </c>
      <c r="U336">
        <v>-4.2141366980116696E-3</v>
      </c>
      <c r="V336">
        <v>-2.8919179793896205E-3</v>
      </c>
      <c r="W336">
        <v>-7.2116373630803079E-3</v>
      </c>
      <c r="X336">
        <v>-2.7168832073124144E-3</v>
      </c>
      <c r="Y336">
        <v>2.6416086364841454E-2</v>
      </c>
      <c r="Z336">
        <v>-8.1640968107972515E-6</v>
      </c>
      <c r="AA336">
        <v>-4.7588736089793375E-4</v>
      </c>
      <c r="AB336">
        <v>-5.0851089271489951E-2</v>
      </c>
      <c r="AC336">
        <v>-2.6383490655449734E-3</v>
      </c>
      <c r="AD336">
        <v>-0.14381918416740702</v>
      </c>
      <c r="AE336">
        <v>-3.9549564238595541E-2</v>
      </c>
      <c r="AF336">
        <v>-4.4834675345377184E-3</v>
      </c>
      <c r="AG336">
        <v>-1.7679226064418678E-2</v>
      </c>
      <c r="AH336">
        <v>-7.9806899868922147E-3</v>
      </c>
      <c r="AI336">
        <v>2.8490407102018025E-3</v>
      </c>
      <c r="AJ336">
        <v>8.2014866609226404E-3</v>
      </c>
      <c r="AK336">
        <v>-6.9612441364689821E-4</v>
      </c>
      <c r="AL336">
        <v>2.7327329324146126E-4</v>
      </c>
      <c r="AM336">
        <v>-2.5219621474390001E-2</v>
      </c>
      <c r="AN336">
        <v>-3.7363783811167439E-3</v>
      </c>
      <c r="AO336">
        <v>-0.1050734648466693</v>
      </c>
      <c r="AP336">
        <v>-3.3003609502455559E-3</v>
      </c>
      <c r="AQ336">
        <v>3.221511307391519E-2</v>
      </c>
      <c r="AR336">
        <v>-4.8166997727691237E-3</v>
      </c>
      <c r="AS336">
        <v>-2.1416135744609863E-3</v>
      </c>
      <c r="AT336">
        <v>-2.5874825129881831E-3</v>
      </c>
      <c r="AU336">
        <v>-7.6745455159024679E-3</v>
      </c>
      <c r="AV336">
        <v>2.3224854966371282E-4</v>
      </c>
      <c r="AW336" s="1">
        <v>7.6164403435403791</v>
      </c>
      <c r="AX336" s="1">
        <v>35.408898092414091</v>
      </c>
      <c r="AY336">
        <v>34.475023756933396</v>
      </c>
    </row>
    <row r="337" spans="1:51">
      <c r="A337">
        <v>334</v>
      </c>
      <c r="B337">
        <v>-0.2804140457060349</v>
      </c>
      <c r="C337">
        <v>1.3036007274054124</v>
      </c>
      <c r="D337">
        <v>1.2792498792759204</v>
      </c>
      <c r="E337">
        <v>-3.0807197518947092E-2</v>
      </c>
      <c r="F337">
        <v>2.5357526727478323E-3</v>
      </c>
      <c r="G337">
        <v>4.8172968911327965E-3</v>
      </c>
      <c r="H337">
        <v>-6.4076364446292002E-4</v>
      </c>
      <c r="I337">
        <v>3.8250197067794698E-3</v>
      </c>
      <c r="J337">
        <v>-3.9449622340863317E-3</v>
      </c>
      <c r="K337">
        <v>5.5367679656410267E-4</v>
      </c>
      <c r="L337">
        <v>-5.8614883976976532E-3</v>
      </c>
      <c r="M337">
        <v>-3.7433977029593534E-3</v>
      </c>
      <c r="N337">
        <v>-1.1285745831336889E-4</v>
      </c>
      <c r="O337">
        <v>-1.4984212958327729E-4</v>
      </c>
      <c r="P337">
        <v>-3.0987994506766542E-3</v>
      </c>
      <c r="Q337">
        <v>-7.6035171585544958E-2</v>
      </c>
      <c r="R337">
        <v>-8.6084655767037811E-3</v>
      </c>
      <c r="S337">
        <v>-2.8792608706188407E-2</v>
      </c>
      <c r="T337">
        <v>1.8779028269607989E-5</v>
      </c>
      <c r="U337">
        <v>-4.170920037751805E-3</v>
      </c>
      <c r="V337">
        <v>-2.8520543384271918E-3</v>
      </c>
      <c r="W337">
        <v>-7.1212980480262244E-3</v>
      </c>
      <c r="X337">
        <v>-2.6938301892850112E-3</v>
      </c>
      <c r="Y337">
        <v>2.6672437550227152E-2</v>
      </c>
      <c r="Z337">
        <v>-7.5861074509043464E-6</v>
      </c>
      <c r="AA337">
        <v>-4.7985844174028297E-4</v>
      </c>
      <c r="AB337">
        <v>-5.0562731701706172E-2</v>
      </c>
      <c r="AC337">
        <v>-2.599200869966923E-3</v>
      </c>
      <c r="AD337">
        <v>-0.14272001363350237</v>
      </c>
      <c r="AE337">
        <v>-4.0278968883945609E-2</v>
      </c>
      <c r="AF337">
        <v>-4.428035886106115E-3</v>
      </c>
      <c r="AG337">
        <v>-1.7493045021150917E-2</v>
      </c>
      <c r="AH337">
        <v>-7.6211917783422954E-3</v>
      </c>
      <c r="AI337">
        <v>2.8364288928671307E-3</v>
      </c>
      <c r="AJ337">
        <v>8.1160211192036341E-3</v>
      </c>
      <c r="AK337">
        <v>-6.8173295982290269E-4</v>
      </c>
      <c r="AL337">
        <v>2.6680201263796295E-4</v>
      </c>
      <c r="AM337">
        <v>-2.4993321659977648E-2</v>
      </c>
      <c r="AN337">
        <v>-3.2714432001628661E-3</v>
      </c>
      <c r="AO337">
        <v>-0.1035728898690685</v>
      </c>
      <c r="AP337">
        <v>-3.2108810636165739E-3</v>
      </c>
      <c r="AQ337">
        <v>2.1179014219996566E-2</v>
      </c>
      <c r="AR337">
        <v>-5.5716559536585818E-3</v>
      </c>
      <c r="AS337">
        <v>-2.2676047907697087E-3</v>
      </c>
      <c r="AT337">
        <v>-3.7099823670815979E-3</v>
      </c>
      <c r="AU337">
        <v>-7.647235154863821E-3</v>
      </c>
      <c r="AV337">
        <v>2.3242374200006769E-4</v>
      </c>
      <c r="AW337" s="1">
        <v>7.5431378294923386</v>
      </c>
      <c r="AX337" s="1">
        <v>35.06685956720559</v>
      </c>
      <c r="AY337">
        <v>34.411821752522258</v>
      </c>
    </row>
    <row r="338" spans="1:51">
      <c r="A338">
        <v>335</v>
      </c>
      <c r="B338">
        <v>-0.27771040523986734</v>
      </c>
      <c r="C338">
        <v>1.2910034268527999</v>
      </c>
      <c r="D338">
        <v>1.2768469793372064</v>
      </c>
      <c r="E338">
        <v>-3.120859927040049E-2</v>
      </c>
      <c r="F338">
        <v>2.0769789562189301E-3</v>
      </c>
      <c r="G338">
        <v>4.6904543476547229E-3</v>
      </c>
      <c r="H338">
        <v>-6.3077551238972991E-4</v>
      </c>
      <c r="I338">
        <v>3.8164316998858089E-3</v>
      </c>
      <c r="J338">
        <v>-3.9735234632747533E-3</v>
      </c>
      <c r="K338">
        <v>5.8653572136266265E-4</v>
      </c>
      <c r="L338">
        <v>-6.1223736901759324E-3</v>
      </c>
      <c r="M338">
        <v>-3.772635400398123E-3</v>
      </c>
      <c r="N338">
        <v>-1.2640269515854118E-4</v>
      </c>
      <c r="O338">
        <v>-1.5890837104544291E-4</v>
      </c>
      <c r="P338">
        <v>-3.0894373608767586E-3</v>
      </c>
      <c r="Q338">
        <v>-7.5832261265007916E-2</v>
      </c>
      <c r="R338">
        <v>-8.5537421233135985E-3</v>
      </c>
      <c r="S338">
        <v>-2.8788677003114552E-2</v>
      </c>
      <c r="T338">
        <v>6.0946018589485422E-5</v>
      </c>
      <c r="U338">
        <v>-4.133907907902302E-3</v>
      </c>
      <c r="V338">
        <v>-2.8117035075873108E-3</v>
      </c>
      <c r="W338">
        <v>-7.0289495348084402E-3</v>
      </c>
      <c r="X338">
        <v>-2.6707095091954292E-3</v>
      </c>
      <c r="Y338">
        <v>2.6931041328143186E-2</v>
      </c>
      <c r="Z338">
        <v>-6.9992431944924476E-6</v>
      </c>
      <c r="AA338">
        <v>-4.8407583306913916E-4</v>
      </c>
      <c r="AB338">
        <v>-5.0261913825062669E-2</v>
      </c>
      <c r="AC338">
        <v>-2.5563528681488592E-3</v>
      </c>
      <c r="AD338">
        <v>-0.14147493350323556</v>
      </c>
      <c r="AE338">
        <v>-4.1015419659065376E-2</v>
      </c>
      <c r="AF338">
        <v>-4.3715691157225831E-3</v>
      </c>
      <c r="AG338">
        <v>-1.7300973207531142E-2</v>
      </c>
      <c r="AH338">
        <v>-7.2547159018078403E-3</v>
      </c>
      <c r="AI338">
        <v>2.822921123101522E-3</v>
      </c>
      <c r="AJ338">
        <v>8.0278715566244399E-3</v>
      </c>
      <c r="AK338">
        <v>-6.6686013955978541E-4</v>
      </c>
      <c r="AL338">
        <v>2.6032410553501105E-4</v>
      </c>
      <c r="AM338">
        <v>-2.4752990630004305E-2</v>
      </c>
      <c r="AN338">
        <v>-2.7953618791329736E-3</v>
      </c>
      <c r="AO338">
        <v>-0.10202742453144767</v>
      </c>
      <c r="AP338">
        <v>-3.1197255114948546E-3</v>
      </c>
      <c r="AQ338">
        <v>1.0036760424392201E-2</v>
      </c>
      <c r="AR338">
        <v>-6.3335379763736948E-3</v>
      </c>
      <c r="AS338">
        <v>-2.394234504477902E-3</v>
      </c>
      <c r="AT338">
        <v>-4.8403466101350733E-3</v>
      </c>
      <c r="AU338">
        <v>-7.6183046522276818E-3</v>
      </c>
      <c r="AV338">
        <v>2.3281662621829518E-4</v>
      </c>
      <c r="AW338" s="1">
        <v>7.470409900952431</v>
      </c>
      <c r="AX338" s="1">
        <v>34.727992182340316</v>
      </c>
      <c r="AY338">
        <v>34.347183744170849</v>
      </c>
    </row>
    <row r="339" spans="1:51">
      <c r="A339">
        <v>336</v>
      </c>
      <c r="B339">
        <v>-0.27502783834644212</v>
      </c>
      <c r="C339">
        <v>1.2785323579200669</v>
      </c>
      <c r="D339">
        <v>1.2743784355821037</v>
      </c>
      <c r="E339">
        <v>-3.1613503770205005E-2</v>
      </c>
      <c r="F339">
        <v>1.6132068242858701E-3</v>
      </c>
      <c r="G339">
        <v>4.5621173214866091E-3</v>
      </c>
      <c r="H339">
        <v>-6.2049630394357355E-4</v>
      </c>
      <c r="I339">
        <v>3.8074860256786785E-3</v>
      </c>
      <c r="J339">
        <v>-4.0016766505902163E-3</v>
      </c>
      <c r="K339">
        <v>6.1994329500728051E-4</v>
      </c>
      <c r="L339">
        <v>-6.4136471536709958E-3</v>
      </c>
      <c r="M339">
        <v>-3.8068624013126878E-3</v>
      </c>
      <c r="N339">
        <v>-1.4145458687030458E-4</v>
      </c>
      <c r="O339">
        <v>-1.6812116339481363E-4</v>
      </c>
      <c r="P339">
        <v>-3.0808556437275187E-3</v>
      </c>
      <c r="Q339">
        <v>-7.5613247048345253E-2</v>
      </c>
      <c r="R339">
        <v>-8.4963707942395869E-3</v>
      </c>
      <c r="S339">
        <v>-2.8778856291854168E-2</v>
      </c>
      <c r="T339">
        <v>1.0362702245772534E-4</v>
      </c>
      <c r="U339">
        <v>-4.1031003084633748E-3</v>
      </c>
      <c r="V339">
        <v>-2.7708654868702177E-3</v>
      </c>
      <c r="W339">
        <v>-6.934591823426932E-3</v>
      </c>
      <c r="X339">
        <v>-2.6475211670443275E-3</v>
      </c>
      <c r="Y339">
        <v>2.7191897698583097E-2</v>
      </c>
      <c r="Z339">
        <v>-6.4035040415739651E-6</v>
      </c>
      <c r="AA339">
        <v>-4.8853953488485187E-4</v>
      </c>
      <c r="AB339">
        <v>-4.9948635641558985E-2</v>
      </c>
      <c r="AC339">
        <v>-2.5098050600909187E-3</v>
      </c>
      <c r="AD339">
        <v>-0.14008394377664396</v>
      </c>
      <c r="AE339">
        <v>-4.1758916563963758E-2</v>
      </c>
      <c r="AF339">
        <v>-4.3140672233872397E-3</v>
      </c>
      <c r="AG339">
        <v>-1.7103010623558554E-2</v>
      </c>
      <c r="AH339">
        <v>-6.8812623572881105E-3</v>
      </c>
      <c r="AI339">
        <v>2.8085174009055119E-3</v>
      </c>
      <c r="AJ339">
        <v>7.9370379731820359E-3</v>
      </c>
      <c r="AK339">
        <v>-6.5150595285761066E-4</v>
      </c>
      <c r="AL339">
        <v>2.5383957193243241E-4</v>
      </c>
      <c r="AM339">
        <v>-2.4498628384467206E-2</v>
      </c>
      <c r="AN339">
        <v>-2.3081344180226407E-3</v>
      </c>
      <c r="AO339">
        <v>-0.10043706883374599</v>
      </c>
      <c r="AP339">
        <v>-3.0268942938800314E-3</v>
      </c>
      <c r="AQ339">
        <v>-1.211648312770911E-3</v>
      </c>
      <c r="AR339">
        <v>-7.1023458408973287E-3</v>
      </c>
      <c r="AS339">
        <v>-2.5215027155868304E-3</v>
      </c>
      <c r="AT339">
        <v>-5.9785752421393319E-3</v>
      </c>
      <c r="AU339">
        <v>-7.587754007990534E-3</v>
      </c>
      <c r="AV339">
        <v>2.3342720231843317E-4</v>
      </c>
      <c r="AW339" s="1">
        <v>7.398248851519293</v>
      </c>
      <c r="AX339" s="1">
        <v>34.392520428049799</v>
      </c>
      <c r="AY339">
        <v>34.28077991715859</v>
      </c>
    </row>
    <row r="340" spans="1:51">
      <c r="A340">
        <v>337</v>
      </c>
      <c r="B340">
        <v>-0.27236605854243723</v>
      </c>
      <c r="C340">
        <v>1.2661958659689816</v>
      </c>
      <c r="D340">
        <v>1.2718319872403305</v>
      </c>
      <c r="E340">
        <v>-3.2021911018358225E-2</v>
      </c>
      <c r="F340">
        <v>1.1444362769488505E-3</v>
      </c>
      <c r="G340">
        <v>4.4322858126278619E-3</v>
      </c>
      <c r="H340">
        <v>-6.0992601912461552E-4</v>
      </c>
      <c r="I340">
        <v>3.7981826841588916E-3</v>
      </c>
      <c r="J340">
        <v>-4.0294217960324388E-3</v>
      </c>
      <c r="K340">
        <v>6.5389951749755283E-4</v>
      </c>
      <c r="L340">
        <v>-6.7353087881845989E-3</v>
      </c>
      <c r="M340">
        <v>-3.8460787057025942E-3</v>
      </c>
      <c r="N340">
        <v>-1.58013133448734E-4</v>
      </c>
      <c r="O340">
        <v>-1.7748050663137822E-4</v>
      </c>
      <c r="P340">
        <v>-3.0730542992291553E-3</v>
      </c>
      <c r="Q340">
        <v>-7.537812893555329E-2</v>
      </c>
      <c r="R340">
        <v>-8.4363515894826345E-3</v>
      </c>
      <c r="S340">
        <v>-2.8763146572403506E-2</v>
      </c>
      <c r="T340">
        <v>1.4682203987392278E-4</v>
      </c>
      <c r="U340">
        <v>-4.0784972394344709E-3</v>
      </c>
      <c r="V340">
        <v>-2.7295402762756763E-3</v>
      </c>
      <c r="W340">
        <v>-6.8382249138815568E-3</v>
      </c>
      <c r="X340">
        <v>-2.6242651628315601E-3</v>
      </c>
      <c r="Y340">
        <v>2.7455006661549007E-2</v>
      </c>
      <c r="Z340">
        <v>-5.7988899921321674E-6</v>
      </c>
      <c r="AA340">
        <v>-4.9324954718717238E-4</v>
      </c>
      <c r="AB340">
        <v>-4.9622897151196305E-2</v>
      </c>
      <c r="AC340">
        <v>-2.4595574457929406E-3</v>
      </c>
      <c r="AD340">
        <v>-0.13854704445366631</v>
      </c>
      <c r="AE340">
        <v>-4.2509459598631935E-2</v>
      </c>
      <c r="AF340">
        <v>-4.2555302090999513E-3</v>
      </c>
      <c r="AG340">
        <v>-1.6899157269234154E-2</v>
      </c>
      <c r="AH340">
        <v>-6.5008311447839629E-3</v>
      </c>
      <c r="AI340">
        <v>2.793217726279365E-3</v>
      </c>
      <c r="AJ340">
        <v>7.8435203688784795E-3</v>
      </c>
      <c r="AK340">
        <v>-6.3567039971613331E-4</v>
      </c>
      <c r="AL340">
        <v>2.4734841183021982E-4</v>
      </c>
      <c r="AM340">
        <v>-2.4230234923367931E-2</v>
      </c>
      <c r="AN340">
        <v>-1.8097608168318254E-3</v>
      </c>
      <c r="AO340">
        <v>-9.8801822776011253E-2</v>
      </c>
      <c r="AP340">
        <v>-2.9323874107713937E-3</v>
      </c>
      <c r="AQ340">
        <v>-1.2566211991490083E-2</v>
      </c>
      <c r="AR340">
        <v>-7.8780795472431359E-3</v>
      </c>
      <c r="AS340">
        <v>-2.6494094240966525E-3</v>
      </c>
      <c r="AT340">
        <v>-7.1246682631071478E-3</v>
      </c>
      <c r="AU340">
        <v>-7.5555832221544323E-3</v>
      </c>
      <c r="AV340">
        <v>2.3425547030058122E-4</v>
      </c>
      <c r="AW340" s="1">
        <v>7.3266469747915606</v>
      </c>
      <c r="AX340" s="1">
        <v>34.060668794565601</v>
      </c>
      <c r="AY340">
        <v>34.212280456764887</v>
      </c>
    </row>
    <row r="341" spans="1:51">
      <c r="A341">
        <v>338</v>
      </c>
      <c r="B341">
        <v>-0.26972477934453043</v>
      </c>
      <c r="C341">
        <v>1.25400229636131</v>
      </c>
      <c r="D341">
        <v>1.2691953735416044</v>
      </c>
      <c r="E341">
        <v>-3.2433821014868823E-2</v>
      </c>
      <c r="F341">
        <v>6.7066731420316078E-4</v>
      </c>
      <c r="G341">
        <v>4.3009598210780823E-3</v>
      </c>
      <c r="H341">
        <v>-5.9906465793300122E-4</v>
      </c>
      <c r="I341">
        <v>3.7885216753253989E-3</v>
      </c>
      <c r="J341">
        <v>-4.056758899602041E-3</v>
      </c>
      <c r="K341">
        <v>6.8840438883367933E-4</v>
      </c>
      <c r="L341">
        <v>-7.0873585937148188E-3</v>
      </c>
      <c r="M341">
        <v>-3.8902843135687312E-3</v>
      </c>
      <c r="N341">
        <v>-1.7607833489391368E-4</v>
      </c>
      <c r="O341">
        <v>-1.8698640075512856E-4</v>
      </c>
      <c r="P341">
        <v>-3.0660333273814263E-3</v>
      </c>
      <c r="Q341">
        <v>-7.5126906926632459E-2</v>
      </c>
      <c r="R341">
        <v>-8.3736845090425869E-3</v>
      </c>
      <c r="S341">
        <v>-2.8741547844765909E-2</v>
      </c>
      <c r="T341">
        <v>1.9053107083807924E-4</v>
      </c>
      <c r="U341">
        <v>-4.0600987008157802E-3</v>
      </c>
      <c r="V341">
        <v>-2.6877278758037984E-3</v>
      </c>
      <c r="W341">
        <v>-6.7398488061723126E-3</v>
      </c>
      <c r="X341">
        <v>-2.6009414965570553E-3</v>
      </c>
      <c r="Y341">
        <v>2.772036821704851E-2</v>
      </c>
      <c r="Z341">
        <v>-5.1854010461841112E-6</v>
      </c>
      <c r="AA341">
        <v>-4.9820586997614629E-4</v>
      </c>
      <c r="AB341">
        <v>-4.9284698353975129E-2</v>
      </c>
      <c r="AC341">
        <v>-2.4056100252551329E-3</v>
      </c>
      <c r="AD341">
        <v>-0.13686423553435711</v>
      </c>
      <c r="AE341">
        <v>-4.3267048763076937E-2</v>
      </c>
      <c r="AF341">
        <v>-4.1959580728605375E-3</v>
      </c>
      <c r="AG341">
        <v>-1.6689413144558334E-2</v>
      </c>
      <c r="AH341">
        <v>-6.1134222642951173E-3</v>
      </c>
      <c r="AI341">
        <v>2.7770220992226896E-3</v>
      </c>
      <c r="AJ341">
        <v>7.7473187437133344E-3</v>
      </c>
      <c r="AK341">
        <v>-6.1935348013567092E-4</v>
      </c>
      <c r="AL341">
        <v>2.4085062522857559E-4</v>
      </c>
      <c r="AM341">
        <v>-2.3947810246707779E-2</v>
      </c>
      <c r="AN341">
        <v>-1.3002410755651199E-3</v>
      </c>
      <c r="AO341">
        <v>-9.7121686358266471E-2</v>
      </c>
      <c r="AP341">
        <v>-2.836204862169752E-3</v>
      </c>
      <c r="AQ341">
        <v>-2.4026930611903027E-2</v>
      </c>
      <c r="AR341">
        <v>-8.6607390954120417E-3</v>
      </c>
      <c r="AS341">
        <v>-2.7779546300054749E-3</v>
      </c>
      <c r="AT341">
        <v>-8.278625673035089E-3</v>
      </c>
      <c r="AU341">
        <v>-7.5217922947146904E-3</v>
      </c>
      <c r="AV341">
        <v>2.3530143016460306E-4</v>
      </c>
      <c r="AW341" s="1">
        <v>7.2555965643678686</v>
      </c>
      <c r="AX341" s="1">
        <v>33.732661772119236</v>
      </c>
      <c r="AY341">
        <v>34.141355548269154</v>
      </c>
    </row>
    <row r="342" spans="1:51">
      <c r="A342">
        <v>339</v>
      </c>
      <c r="B342">
        <v>-0.26710374255829311</v>
      </c>
      <c r="C342">
        <v>1.2419599944588204</v>
      </c>
      <c r="D342">
        <v>1.2664563337156434</v>
      </c>
      <c r="E342">
        <v>-3.2849233759723866E-2</v>
      </c>
      <c r="F342">
        <v>1.9189993605305767E-4</v>
      </c>
      <c r="G342">
        <v>4.1681393468382677E-3</v>
      </c>
      <c r="H342">
        <v>-5.8791222036858504E-4</v>
      </c>
      <c r="I342">
        <v>3.7785029991791873E-3</v>
      </c>
      <c r="J342">
        <v>-4.0836879612992242E-3</v>
      </c>
      <c r="K342">
        <v>7.2345790901586469E-4</v>
      </c>
      <c r="L342">
        <v>-7.4697965702627787E-3</v>
      </c>
      <c r="M342">
        <v>-3.9394792249104037E-3</v>
      </c>
      <c r="N342">
        <v>-1.9565019120573157E-4</v>
      </c>
      <c r="O342">
        <v>-1.9663884576610809E-4</v>
      </c>
      <c r="P342">
        <v>-3.0597927281844758E-3</v>
      </c>
      <c r="Q342">
        <v>-7.4859581021584812E-2</v>
      </c>
      <c r="R342">
        <v>-8.3083695529191752E-3</v>
      </c>
      <c r="S342">
        <v>-2.8714060108941307E-2</v>
      </c>
      <c r="T342">
        <v>2.3475411535059382E-4</v>
      </c>
      <c r="U342">
        <v>-4.047904692607694E-3</v>
      </c>
      <c r="V342">
        <v>-2.6454282854546725E-3</v>
      </c>
      <c r="W342">
        <v>-6.6394635002993462E-3</v>
      </c>
      <c r="X342">
        <v>-2.5775501682206436E-3</v>
      </c>
      <c r="Y342">
        <v>2.7987982365068231E-2</v>
      </c>
      <c r="Z342">
        <v>-4.5630372037157536E-6</v>
      </c>
      <c r="AA342">
        <v>-5.0340850325183929E-4</v>
      </c>
      <c r="AB342">
        <v>-4.8934039249892342E-2</v>
      </c>
      <c r="AC342">
        <v>-2.3479627984774216E-3</v>
      </c>
      <c r="AD342">
        <v>-0.13503551701871297</v>
      </c>
      <c r="AE342">
        <v>-4.403168405729873E-2</v>
      </c>
      <c r="AF342">
        <v>-4.1353508146692482E-3</v>
      </c>
      <c r="AG342">
        <v>-1.6473778249529711E-2</v>
      </c>
      <c r="AH342">
        <v>-5.7190357158218158E-3</v>
      </c>
      <c r="AI342">
        <v>2.7599305197355847E-3</v>
      </c>
      <c r="AJ342">
        <v>7.6484330976863153E-3</v>
      </c>
      <c r="AK342">
        <v>-6.0255519411609663E-4</v>
      </c>
      <c r="AL342">
        <v>2.3434621212729695E-4</v>
      </c>
      <c r="AM342">
        <v>-2.3651354354484733E-2</v>
      </c>
      <c r="AN342">
        <v>-7.7957519421858871E-4</v>
      </c>
      <c r="AO342">
        <v>-9.5396659580448503E-2</v>
      </c>
      <c r="AP342">
        <v>-2.7383466480749696E-3</v>
      </c>
      <c r="AQ342">
        <v>-3.5593804173768569E-2</v>
      </c>
      <c r="AR342">
        <v>-9.4503244853866714E-3</v>
      </c>
      <c r="AS342">
        <v>-2.9071383333159157E-3</v>
      </c>
      <c r="AT342">
        <v>-9.4404474719240947E-3</v>
      </c>
      <c r="AU342">
        <v>-7.486381225678399E-3</v>
      </c>
      <c r="AV342">
        <v>2.3656508191049428E-4</v>
      </c>
      <c r="AW342" s="1">
        <v>7.1850906748180847</v>
      </c>
      <c r="AX342" s="1">
        <v>33.408723850942266</v>
      </c>
      <c r="AY342">
        <v>34.067675376950803</v>
      </c>
    </row>
    <row r="343" spans="1:51">
      <c r="A343">
        <v>340</v>
      </c>
      <c r="B343">
        <v>-0.26450291235518941</v>
      </c>
      <c r="C343">
        <v>1.2300773056232799</v>
      </c>
      <c r="D343">
        <v>1.2636026069921651</v>
      </c>
      <c r="E343">
        <v>-3.3268149252927995E-2</v>
      </c>
      <c r="F343">
        <v>-2.9186585750418467E-4</v>
      </c>
      <c r="G343">
        <v>4.033824389908419E-3</v>
      </c>
      <c r="H343">
        <v>-5.7646870643120391E-4</v>
      </c>
      <c r="I343">
        <v>3.7681266557197577E-3</v>
      </c>
      <c r="J343">
        <v>-4.1102089811225675E-3</v>
      </c>
      <c r="K343">
        <v>7.5906007804369053E-4</v>
      </c>
      <c r="L343">
        <v>-7.8826227178283199E-3</v>
      </c>
      <c r="M343">
        <v>-3.9936634397283004E-3</v>
      </c>
      <c r="N343">
        <v>-2.1672870238425163E-4</v>
      </c>
      <c r="O343">
        <v>-2.0643784166426407E-4</v>
      </c>
      <c r="P343">
        <v>-3.0543325016382803E-3</v>
      </c>
      <c r="Q343">
        <v>-7.4576151220411238E-2</v>
      </c>
      <c r="R343">
        <v>-8.2404067211124133E-3</v>
      </c>
      <c r="S343">
        <v>-2.8680683364926681E-2</v>
      </c>
      <c r="T343">
        <v>2.7949117341106745E-4</v>
      </c>
      <c r="U343">
        <v>-4.0419152148096632E-3</v>
      </c>
      <c r="V343">
        <v>-2.6026415052281282E-3</v>
      </c>
      <c r="W343">
        <v>-6.537068996262674E-3</v>
      </c>
      <c r="X343">
        <v>-2.5540911778224799E-3</v>
      </c>
      <c r="Y343">
        <v>2.8257849105615785E-2</v>
      </c>
      <c r="Z343">
        <v>-3.9317984647287403E-6</v>
      </c>
      <c r="AA343">
        <v>-5.088574470142425E-4</v>
      </c>
      <c r="AB343">
        <v>-4.8570919838950205E-2</v>
      </c>
      <c r="AC343">
        <v>-2.286615765459596E-3</v>
      </c>
      <c r="AD343">
        <v>-0.1330608889066929</v>
      </c>
      <c r="AE343">
        <v>-4.480336548129036E-2</v>
      </c>
      <c r="AF343">
        <v>-4.0737084345261665E-3</v>
      </c>
      <c r="AG343">
        <v>-1.6252252584148655E-2</v>
      </c>
      <c r="AH343">
        <v>-5.3176714993633913E-3</v>
      </c>
      <c r="AI343">
        <v>2.7419429878180498E-3</v>
      </c>
      <c r="AJ343">
        <v>7.5468634307989885E-3</v>
      </c>
      <c r="AK343">
        <v>-5.8527554165730105E-4</v>
      </c>
      <c r="AL343">
        <v>2.2783517252639361E-4</v>
      </c>
      <c r="AM343">
        <v>-2.3340867246700803E-2</v>
      </c>
      <c r="AN343">
        <v>-2.4776317279378955E-4</v>
      </c>
      <c r="AO343">
        <v>-9.3626742442556699E-2</v>
      </c>
      <c r="AP343">
        <v>-2.638812768486788E-3</v>
      </c>
      <c r="AQ343">
        <v>-4.7266832677299774E-2</v>
      </c>
      <c r="AR343">
        <v>-1.024683571719723E-2</v>
      </c>
      <c r="AS343">
        <v>-3.0369605340241864E-3</v>
      </c>
      <c r="AT343">
        <v>-1.0610133659773834E-2</v>
      </c>
      <c r="AU343">
        <v>-7.449350015041079E-3</v>
      </c>
      <c r="AV343">
        <v>2.3804642553840909E-4</v>
      </c>
      <c r="AW343" s="1">
        <v>7.1151283423545948</v>
      </c>
      <c r="AX343" s="1">
        <v>33.089079521266228</v>
      </c>
      <c r="AY343">
        <v>33.99091012808924</v>
      </c>
    </row>
    <row r="344" spans="1:51">
      <c r="A344">
        <v>341</v>
      </c>
      <c r="B344">
        <v>-0.26192235802199787</v>
      </c>
      <c r="C344">
        <v>1.218362575216456</v>
      </c>
      <c r="D344">
        <v>1.2606219326008881</v>
      </c>
      <c r="E344">
        <v>-3.3690567494494734E-2</v>
      </c>
      <c r="F344">
        <v>-7.8063006646671574E-4</v>
      </c>
      <c r="G344">
        <v>3.8980149502875366E-3</v>
      </c>
      <c r="H344">
        <v>-5.6473411612105581E-4</v>
      </c>
      <c r="I344">
        <v>3.757392644945721E-3</v>
      </c>
      <c r="J344">
        <v>-4.136321959072738E-3</v>
      </c>
      <c r="K344">
        <v>7.952108959174255E-4</v>
      </c>
      <c r="L344">
        <v>-8.3258370364109463E-3</v>
      </c>
      <c r="M344">
        <v>-4.052836958021569E-3</v>
      </c>
      <c r="N344">
        <v>-2.3931386842933019E-4</v>
      </c>
      <c r="O344">
        <v>-2.1638338844961363E-4</v>
      </c>
      <c r="P344">
        <v>-3.0496526477427803E-3</v>
      </c>
      <c r="Q344">
        <v>-7.4276617523106173E-2</v>
      </c>
      <c r="R344">
        <v>-8.1697960136225493E-3</v>
      </c>
      <c r="S344">
        <v>-2.8641417612724599E-2</v>
      </c>
      <c r="T344">
        <v>3.2474224501949855E-4</v>
      </c>
      <c r="U344">
        <v>-4.0421302674216956E-3</v>
      </c>
      <c r="V344">
        <v>-2.5593675351241641E-3</v>
      </c>
      <c r="W344">
        <v>-6.4326652940620913E-3</v>
      </c>
      <c r="X344">
        <v>-2.530564525362709E-3</v>
      </c>
      <c r="Y344">
        <v>2.852996843869323E-2</v>
      </c>
      <c r="Z344">
        <v>-3.2916848292305447E-6</v>
      </c>
      <c r="AA344">
        <v>-5.1455270126332664E-4</v>
      </c>
      <c r="AB344">
        <v>-4.8195340121147671E-2</v>
      </c>
      <c r="AC344">
        <v>-2.2215689262019764E-3</v>
      </c>
      <c r="AD344">
        <v>-0.13094035119831096</v>
      </c>
      <c r="AE344">
        <v>-4.5582093035060563E-2</v>
      </c>
      <c r="AF344">
        <v>-4.0110309324310131E-3</v>
      </c>
      <c r="AG344">
        <v>-1.6024836148416283E-2</v>
      </c>
      <c r="AH344">
        <v>-4.9093296149198568E-3</v>
      </c>
      <c r="AI344">
        <v>2.7230595034699848E-3</v>
      </c>
      <c r="AJ344">
        <v>7.4426097430501659E-3</v>
      </c>
      <c r="AK344">
        <v>-5.6751452275954819E-4</v>
      </c>
      <c r="AL344">
        <v>2.2131750642602924E-4</v>
      </c>
      <c r="AM344">
        <v>-2.3016348923354725E-2</v>
      </c>
      <c r="AN344">
        <v>2.9519498871157499E-4</v>
      </c>
      <c r="AO344">
        <v>-9.1811934944656851E-2</v>
      </c>
      <c r="AP344">
        <v>-2.5376032234051727E-3</v>
      </c>
      <c r="AQ344">
        <v>-5.9046016122499399E-2</v>
      </c>
      <c r="AR344">
        <v>-1.1050272790817007E-2</v>
      </c>
      <c r="AS344">
        <v>-3.1674212321332355E-3</v>
      </c>
      <c r="AT344">
        <v>-1.1787684236584703E-2</v>
      </c>
      <c r="AU344">
        <v>-7.4106986628039474E-3</v>
      </c>
      <c r="AV344">
        <v>2.397454610481845E-4</v>
      </c>
      <c r="AW344" s="1">
        <v>7.0457114307917426</v>
      </c>
      <c r="AX344" s="1">
        <v>32.773953273322661</v>
      </c>
      <c r="AY344">
        <v>33.910729986963887</v>
      </c>
    </row>
    <row r="345" spans="1:51">
      <c r="A345">
        <v>342</v>
      </c>
      <c r="B345">
        <v>-0.25936214946999248</v>
      </c>
      <c r="C345">
        <v>1.2068241486001157</v>
      </c>
      <c r="D345">
        <v>1.2575020497715297</v>
      </c>
      <c r="E345">
        <v>-3.4116488484403719E-2</v>
      </c>
      <c r="F345">
        <v>-1.274392690834416E-3</v>
      </c>
      <c r="G345">
        <v>3.7607110279760238E-3</v>
      </c>
      <c r="H345">
        <v>-5.5270844943811146E-4</v>
      </c>
      <c r="I345">
        <v>3.746300966860727E-3</v>
      </c>
      <c r="J345">
        <v>-4.1620268951509084E-3</v>
      </c>
      <c r="K345">
        <v>8.3191036263701465E-4</v>
      </c>
      <c r="L345">
        <v>-8.7994395260104236E-3</v>
      </c>
      <c r="M345">
        <v>-4.1169997797905217E-3</v>
      </c>
      <c r="N345">
        <v>-2.6340568934117835E-4</v>
      </c>
      <c r="O345">
        <v>-2.2647548612217858E-4</v>
      </c>
      <c r="P345">
        <v>-3.045753166497937E-3</v>
      </c>
      <c r="Q345">
        <v>-7.3960979929671739E-2</v>
      </c>
      <c r="R345">
        <v>-8.0965374304497427E-3</v>
      </c>
      <c r="S345">
        <v>-2.859626285233733E-2</v>
      </c>
      <c r="T345">
        <v>3.7050733017629197E-4</v>
      </c>
      <c r="U345">
        <v>-4.0485498504443046E-3</v>
      </c>
      <c r="V345">
        <v>-2.5156063751429537E-3</v>
      </c>
      <c r="W345">
        <v>-6.3262523936977889E-3</v>
      </c>
      <c r="X345">
        <v>-2.5069702108411951E-3</v>
      </c>
      <c r="Y345">
        <v>2.8804340364294322E-2</v>
      </c>
      <c r="Z345">
        <v>-2.6426962972270931E-6</v>
      </c>
      <c r="AA345">
        <v>-5.2049426599891802E-4</v>
      </c>
      <c r="AB345">
        <v>-4.7807300096486621E-2</v>
      </c>
      <c r="AC345">
        <v>-2.1528222807043894E-3</v>
      </c>
      <c r="AD345">
        <v>-0.12867390389355177</v>
      </c>
      <c r="AE345">
        <v>-4.6367866718600555E-2</v>
      </c>
      <c r="AF345">
        <v>-3.9473183083839182E-3</v>
      </c>
      <c r="AG345">
        <v>-1.5791528942331299E-2</v>
      </c>
      <c r="AH345">
        <v>-4.4940100624918395E-3</v>
      </c>
      <c r="AI345">
        <v>2.7032800666917907E-3</v>
      </c>
      <c r="AJ345">
        <v>7.3356720344382479E-3</v>
      </c>
      <c r="AK345">
        <v>-5.4927213742249185E-4</v>
      </c>
      <c r="AL345">
        <v>2.1479321382613875E-4</v>
      </c>
      <c r="AM345">
        <v>-2.2677799384444749E-2</v>
      </c>
      <c r="AN345">
        <v>8.4929929029466805E-4</v>
      </c>
      <c r="AO345">
        <v>-8.9952237086716597E-2</v>
      </c>
      <c r="AP345">
        <v>-2.4347180128305233E-3</v>
      </c>
      <c r="AQ345">
        <v>-7.093135450914341E-2</v>
      </c>
      <c r="AR345">
        <v>-1.1860635706245909E-2</v>
      </c>
      <c r="AS345">
        <v>-3.2985204276446507E-3</v>
      </c>
      <c r="AT345">
        <v>-1.297309920235545E-2</v>
      </c>
      <c r="AU345">
        <v>-7.3704271689666199E-3</v>
      </c>
      <c r="AV345">
        <v>2.4166218843986879E-4</v>
      </c>
      <c r="AW345" s="1">
        <v>6.9768418207427967</v>
      </c>
      <c r="AX345" s="1">
        <v>32.46356959734311</v>
      </c>
      <c r="AY345">
        <v>33.826805138854148</v>
      </c>
    </row>
    <row r="346" spans="1:51">
      <c r="A346">
        <v>343</v>
      </c>
      <c r="B346">
        <v>-0.25682235661044717</v>
      </c>
      <c r="C346">
        <v>1.1954703711360264</v>
      </c>
      <c r="D346">
        <v>1.2542306977338082</v>
      </c>
      <c r="E346">
        <v>-3.4545912222665405E-2</v>
      </c>
      <c r="F346">
        <v>-1.7731537306096138E-3</v>
      </c>
      <c r="G346">
        <v>3.6219126229744673E-3</v>
      </c>
      <c r="H346">
        <v>-5.4039170638229119E-4</v>
      </c>
      <c r="I346">
        <v>3.7348516214611668E-3</v>
      </c>
      <c r="J346">
        <v>-4.1873237893565035E-3</v>
      </c>
      <c r="K346">
        <v>8.6915847820240799E-4</v>
      </c>
      <c r="L346">
        <v>-9.3034301866281588E-3</v>
      </c>
      <c r="M346">
        <v>-4.1861519050359645E-3</v>
      </c>
      <c r="N346">
        <v>-2.8900416511969465E-4</v>
      </c>
      <c r="O346">
        <v>-2.3671413468192947E-4</v>
      </c>
      <c r="P346">
        <v>-3.0426340579039696E-3</v>
      </c>
      <c r="Q346">
        <v>-7.3629238440114611E-2</v>
      </c>
      <c r="R346">
        <v>-8.0206309715931123E-3</v>
      </c>
      <c r="S346">
        <v>-2.8545219083758101E-2</v>
      </c>
      <c r="T346">
        <v>4.1678642888102958E-4</v>
      </c>
      <c r="U346">
        <v>-4.0611739638772328E-3</v>
      </c>
      <c r="V346">
        <v>-2.4713580252844008E-3</v>
      </c>
      <c r="W346">
        <v>-6.2178302951698189E-3</v>
      </c>
      <c r="X346">
        <v>-2.4833082342577404E-3</v>
      </c>
      <c r="Y346">
        <v>2.9080964882422781E-2</v>
      </c>
      <c r="Z346">
        <v>-1.9848328686872019E-6</v>
      </c>
      <c r="AA346">
        <v>-5.2668214122144025E-4</v>
      </c>
      <c r="AB346">
        <v>-4.7406799764965403E-2</v>
      </c>
      <c r="AC346">
        <v>-2.0803758289669083E-3</v>
      </c>
      <c r="AD346">
        <v>-0.12626154699246267</v>
      </c>
      <c r="AE346">
        <v>-4.7160686531917406E-2</v>
      </c>
      <c r="AF346">
        <v>-3.8825705623849391E-3</v>
      </c>
      <c r="AG346">
        <v>-1.5552330965894218E-2</v>
      </c>
      <c r="AH346">
        <v>-4.0717128420792031E-3</v>
      </c>
      <c r="AI346">
        <v>2.6826046774831662E-3</v>
      </c>
      <c r="AJ346">
        <v>7.2260503049660189E-3</v>
      </c>
      <c r="AK346">
        <v>-5.3054838564635289E-4</v>
      </c>
      <c r="AL346">
        <v>2.0826229472651968E-4</v>
      </c>
      <c r="AM346">
        <v>-2.2325218629974369E-2</v>
      </c>
      <c r="AN346">
        <v>1.4145497319549474E-3</v>
      </c>
      <c r="AO346">
        <v>-8.8047648868722919E-2</v>
      </c>
      <c r="AP346">
        <v>-2.3301571367624753E-3</v>
      </c>
      <c r="AQ346">
        <v>-8.292284783751129E-2</v>
      </c>
      <c r="AR346">
        <v>-1.267792446351102E-2</v>
      </c>
      <c r="AS346">
        <v>-3.4302581205539287E-3</v>
      </c>
      <c r="AT346">
        <v>-1.4166378557090669E-2</v>
      </c>
      <c r="AU346">
        <v>-7.3285355335294183E-3</v>
      </c>
      <c r="AV346">
        <v>2.4379660771358164E-4</v>
      </c>
      <c r="AW346" s="1">
        <v>6.9085213928210285</v>
      </c>
      <c r="AX346" s="1">
        <v>32.158152983559106</v>
      </c>
      <c r="AY346">
        <v>33.738805769039438</v>
      </c>
    </row>
    <row r="347" spans="1:51">
      <c r="A347">
        <v>344</v>
      </c>
      <c r="B347">
        <v>-0.25430304935463599</v>
      </c>
      <c r="C347">
        <v>1.1843095881859556</v>
      </c>
      <c r="D347">
        <v>1.2507956157174414</v>
      </c>
      <c r="E347">
        <v>-3.4978838709277447E-2</v>
      </c>
      <c r="F347">
        <v>-2.2769131857879078E-3</v>
      </c>
      <c r="G347">
        <v>3.4816197352825012E-3</v>
      </c>
      <c r="H347">
        <v>-5.2778388695394224E-4</v>
      </c>
      <c r="I347">
        <v>3.7230446087482328E-3</v>
      </c>
      <c r="J347">
        <v>-4.2122126416882615E-3</v>
      </c>
      <c r="K347">
        <v>9.0695524261386019E-4</v>
      </c>
      <c r="L347">
        <v>-9.8378090182635568E-3</v>
      </c>
      <c r="M347">
        <v>-4.2602933337567601E-3</v>
      </c>
      <c r="N347">
        <v>-3.1610929576477456E-4</v>
      </c>
      <c r="O347">
        <v>-2.4709933412888751E-4</v>
      </c>
      <c r="P347">
        <v>-3.0402953219606402E-3</v>
      </c>
      <c r="Q347">
        <v>-7.3281393054425159E-2</v>
      </c>
      <c r="R347">
        <v>-7.94207663705364E-3</v>
      </c>
      <c r="S347">
        <v>-2.8488286306992499E-2</v>
      </c>
      <c r="T347">
        <v>4.635795411337797E-4</v>
      </c>
      <c r="U347">
        <v>-4.0800026077203889E-3</v>
      </c>
      <c r="V347">
        <v>-2.4266224855484264E-3</v>
      </c>
      <c r="W347">
        <v>-6.1073989984777701E-3</v>
      </c>
      <c r="X347">
        <v>-2.4595785956126738E-3</v>
      </c>
      <c r="Y347">
        <v>2.9359841993079581E-2</v>
      </c>
      <c r="Z347">
        <v>-1.3180945436547458E-6</v>
      </c>
      <c r="AA347">
        <v>-5.3311632693057195E-4</v>
      </c>
      <c r="AB347">
        <v>-4.6993839126583892E-2</v>
      </c>
      <c r="AC347">
        <v>-2.0042295709894122E-3</v>
      </c>
      <c r="AD347">
        <v>-0.1237032804950233</v>
      </c>
      <c r="AE347">
        <v>-4.7960552475010965E-2</v>
      </c>
      <c r="AF347">
        <v>-3.8167876944340184E-3</v>
      </c>
      <c r="AG347">
        <v>-1.5307242219105455E-2</v>
      </c>
      <c r="AH347">
        <v>-3.6424379536818736E-3</v>
      </c>
      <c r="AI347">
        <v>2.6610333358437137E-3</v>
      </c>
      <c r="AJ347">
        <v>7.1137445546335257E-3</v>
      </c>
      <c r="AK347">
        <v>-5.1134326743119409E-4</v>
      </c>
      <c r="AL347">
        <v>2.0172474912744697E-4</v>
      </c>
      <c r="AM347">
        <v>-2.1958606659940934E-2</v>
      </c>
      <c r="AN347">
        <v>1.9909463136974196E-3</v>
      </c>
      <c r="AO347">
        <v>-8.6098170290683493E-2</v>
      </c>
      <c r="AP347">
        <v>-2.2239205952008846E-3</v>
      </c>
      <c r="AQ347">
        <v>-9.5020496107323077E-2</v>
      </c>
      <c r="AR347">
        <v>-1.3502139062580829E-2</v>
      </c>
      <c r="AS347">
        <v>-3.5626343108631042E-3</v>
      </c>
      <c r="AT347">
        <v>-1.5367522300773253E-2</v>
      </c>
      <c r="AU347">
        <v>-7.2850237564914388E-3</v>
      </c>
      <c r="AV347">
        <v>2.4614871886909561E-4</v>
      </c>
      <c r="AW347" s="1">
        <v>6.8407520276397076</v>
      </c>
      <c r="AX347" s="1">
        <v>31.857927922202204</v>
      </c>
      <c r="AY347">
        <v>33.646402062799169</v>
      </c>
    </row>
    <row r="348" spans="1:51">
      <c r="A348">
        <v>345</v>
      </c>
      <c r="B348">
        <v>-0.25180429761383294</v>
      </c>
      <c r="C348">
        <v>1.1733501451116706</v>
      </c>
      <c r="D348">
        <v>1.2471845429521471</v>
      </c>
      <c r="E348">
        <v>-3.5415267944238743E-2</v>
      </c>
      <c r="F348">
        <v>-2.7856710563749884E-3</v>
      </c>
      <c r="G348">
        <v>3.3398323648998209E-3</v>
      </c>
      <c r="H348">
        <v>-5.1488499115235427E-4</v>
      </c>
      <c r="I348">
        <v>3.7108799287231668E-3</v>
      </c>
      <c r="J348">
        <v>-4.2366934521470027E-3</v>
      </c>
      <c r="K348">
        <v>9.4530065587100306E-4</v>
      </c>
      <c r="L348">
        <v>-1.0402576020915212E-2</v>
      </c>
      <c r="M348">
        <v>-4.3394240659530509E-3</v>
      </c>
      <c r="N348">
        <v>-3.4472108127663709E-4</v>
      </c>
      <c r="O348">
        <v>-2.5763108446303479E-4</v>
      </c>
      <c r="P348">
        <v>-3.0387369586680761E-3</v>
      </c>
      <c r="Q348">
        <v>-7.2917443772606533E-2</v>
      </c>
      <c r="R348">
        <v>-7.8608744268306684E-3</v>
      </c>
      <c r="S348">
        <v>-2.8425464522039375E-2</v>
      </c>
      <c r="T348">
        <v>5.1088666693468717E-4</v>
      </c>
      <c r="U348">
        <v>-4.1050357819737973E-3</v>
      </c>
      <c r="V348">
        <v>-2.3813997559351328E-3</v>
      </c>
      <c r="W348">
        <v>-5.9949585036220493E-3</v>
      </c>
      <c r="X348">
        <v>-2.4357812949060737E-3</v>
      </c>
      <c r="Y348">
        <v>2.9640971696266716E-2</v>
      </c>
      <c r="Z348">
        <v>-6.4248132209781409E-7</v>
      </c>
      <c r="AA348">
        <v>-5.3979682312627552E-4</v>
      </c>
      <c r="AB348">
        <v>-4.6568418181344294E-2</v>
      </c>
      <c r="AC348">
        <v>-1.9243835067720132E-3</v>
      </c>
      <c r="AD348">
        <v>-0.12099910440126774</v>
      </c>
      <c r="AE348">
        <v>-4.8767464547874707E-2</v>
      </c>
      <c r="AF348">
        <v>-3.7499697045310257E-3</v>
      </c>
      <c r="AG348">
        <v>-1.5056262701964043E-2</v>
      </c>
      <c r="AH348">
        <v>-3.2061853973002832E-3</v>
      </c>
      <c r="AI348">
        <v>2.6385660417741243E-3</v>
      </c>
      <c r="AJ348">
        <v>6.9987547834378131E-3</v>
      </c>
      <c r="AK348">
        <v>-4.9165678277684316E-4</v>
      </c>
      <c r="AL348">
        <v>1.9518057702892251E-4</v>
      </c>
      <c r="AM348">
        <v>-2.1577963474346776E-2</v>
      </c>
      <c r="AN348">
        <v>2.5784890355169889E-3</v>
      </c>
      <c r="AO348">
        <v>-8.4103801352580679E-2</v>
      </c>
      <c r="AP348">
        <v>-2.1160083881466975E-3</v>
      </c>
      <c r="AQ348">
        <v>-0.10722429931880516</v>
      </c>
      <c r="AR348">
        <v>-1.4333279503477566E-2</v>
      </c>
      <c r="AS348">
        <v>-3.6956489985733388E-3</v>
      </c>
      <c r="AT348">
        <v>-1.6576530433428664E-2</v>
      </c>
      <c r="AU348">
        <v>-7.2398918378559713E-3</v>
      </c>
      <c r="AV348">
        <v>2.4871852190660158E-4</v>
      </c>
      <c r="AW348" s="1">
        <v>6.7735356058121052</v>
      </c>
      <c r="AX348" s="1">
        <v>31.563118903503938</v>
      </c>
      <c r="AY348">
        <v>33.549264205412754</v>
      </c>
    </row>
    <row r="349" spans="1:51">
      <c r="A349">
        <v>346</v>
      </c>
      <c r="B349">
        <v>-0.24932617129931195</v>
      </c>
      <c r="C349">
        <v>1.1626003872749386</v>
      </c>
      <c r="D349">
        <v>1.2433852186676433</v>
      </c>
      <c r="E349">
        <v>-3.5855199927556113E-2</v>
      </c>
      <c r="F349">
        <v>-3.2994273423668807E-3</v>
      </c>
      <c r="G349">
        <v>3.1965505118268008E-3</v>
      </c>
      <c r="H349">
        <v>-5.0169501897822299E-4</v>
      </c>
      <c r="I349">
        <v>3.698357581384593E-3</v>
      </c>
      <c r="J349">
        <v>-4.2607662207331046E-3</v>
      </c>
      <c r="K349">
        <v>9.8419471797385472E-4</v>
      </c>
      <c r="L349">
        <v>-1.0997731194584526E-2</v>
      </c>
      <c r="M349">
        <v>-4.4235441016254136E-3</v>
      </c>
      <c r="N349">
        <v>-3.7483952165511095E-4</v>
      </c>
      <c r="O349">
        <v>-2.6830938568438411E-4</v>
      </c>
      <c r="P349">
        <v>-3.037958968026307E-3</v>
      </c>
      <c r="Q349">
        <v>-7.2537390594665407E-2</v>
      </c>
      <c r="R349">
        <v>-7.7770243409246388E-3</v>
      </c>
      <c r="S349">
        <v>-2.8356753728897705E-2</v>
      </c>
      <c r="T349">
        <v>5.5870780628370384E-4</v>
      </c>
      <c r="U349">
        <v>-4.1362734866374597E-3</v>
      </c>
      <c r="V349">
        <v>-2.3356898364444928E-3</v>
      </c>
      <c r="W349">
        <v>-5.8805088106026263E-3</v>
      </c>
      <c r="X349">
        <v>-2.4119163321372969E-3</v>
      </c>
      <c r="Y349">
        <v>2.9924353991975176E-2</v>
      </c>
      <c r="Z349">
        <v>4.2006795974763561E-8</v>
      </c>
      <c r="AA349">
        <v>-5.4672362980872323E-4</v>
      </c>
      <c r="AB349">
        <v>-4.6130536929242683E-2</v>
      </c>
      <c r="AC349">
        <v>-1.8408376363146842E-3</v>
      </c>
      <c r="AD349">
        <v>-0.11814901871108006</v>
      </c>
      <c r="AE349">
        <v>-4.9581422750515726E-2</v>
      </c>
      <c r="AF349">
        <v>-3.6821165926762454E-3</v>
      </c>
      <c r="AG349">
        <v>-1.4799392414471034E-2</v>
      </c>
      <c r="AH349">
        <v>-2.7629551729327767E-3</v>
      </c>
      <c r="AI349">
        <v>2.6152027952744336E-3</v>
      </c>
      <c r="AJ349">
        <v>6.8810809913810583E-3</v>
      </c>
      <c r="AK349">
        <v>-4.714889316833257E-4</v>
      </c>
      <c r="AL349">
        <v>1.8862977843066419E-4</v>
      </c>
      <c r="AM349">
        <v>-2.1183289073189972E-2</v>
      </c>
      <c r="AN349">
        <v>3.1771778974146406E-3</v>
      </c>
      <c r="AO349">
        <v>-8.2064542054477302E-2</v>
      </c>
      <c r="AP349">
        <v>-2.0064205155986684E-3</v>
      </c>
      <c r="AQ349">
        <v>-0.11953425747194578</v>
      </c>
      <c r="AR349">
        <v>-1.5171345786182181E-2</v>
      </c>
      <c r="AS349">
        <v>-3.8293021836827493E-3</v>
      </c>
      <c r="AT349">
        <v>-1.7793402955048904E-2</v>
      </c>
      <c r="AU349">
        <v>-7.1931397776203668E-3</v>
      </c>
      <c r="AV349">
        <v>2.5150601682601305E-4</v>
      </c>
      <c r="AW349" s="1">
        <v>6.706874007951491</v>
      </c>
      <c r="AX349" s="1">
        <v>31.27395041769585</v>
      </c>
      <c r="AY349">
        <v>33.447062382159601</v>
      </c>
    </row>
    <row r="350" spans="1:51">
      <c r="A350">
        <v>347</v>
      </c>
      <c r="B350">
        <v>-0.2468687403223471</v>
      </c>
      <c r="C350">
        <v>1.1520686600375276</v>
      </c>
      <c r="D350">
        <v>1.239385382093648</v>
      </c>
      <c r="E350">
        <v>-3.6298634659222562E-2</v>
      </c>
      <c r="F350">
        <v>-3.8181820437642056E-3</v>
      </c>
      <c r="G350">
        <v>3.0517741760634496E-3</v>
      </c>
      <c r="H350">
        <v>-4.882139704312752E-4</v>
      </c>
      <c r="I350">
        <v>3.6854775667319842E-3</v>
      </c>
      <c r="J350">
        <v>-4.2844309474466408E-3</v>
      </c>
      <c r="K350">
        <v>1.0236374289227109E-3</v>
      </c>
      <c r="L350">
        <v>-1.1623274539272097E-2</v>
      </c>
      <c r="M350">
        <v>-4.5126534407737839E-3</v>
      </c>
      <c r="N350">
        <v>-4.0646461690036206E-4</v>
      </c>
      <c r="O350">
        <v>-2.7913423779293964E-4</v>
      </c>
      <c r="P350">
        <v>-3.0379613500350934E-3</v>
      </c>
      <c r="Q350">
        <v>-7.214123352059082E-2</v>
      </c>
      <c r="R350">
        <v>-7.690526379335658E-3</v>
      </c>
      <c r="S350">
        <v>-2.8282153927568002E-2</v>
      </c>
      <c r="T350">
        <v>6.0704295918087797E-4</v>
      </c>
      <c r="U350">
        <v>-4.173715721711338E-3</v>
      </c>
      <c r="V350">
        <v>-2.2894927270765155E-3</v>
      </c>
      <c r="W350">
        <v>-5.7640499194192216E-3</v>
      </c>
      <c r="X350">
        <v>-2.3879837073070413E-3</v>
      </c>
      <c r="Y350">
        <v>3.0209988880210259E-2</v>
      </c>
      <c r="Z350">
        <v>7.3536981056639415E-7</v>
      </c>
      <c r="AA350">
        <v>-5.5389674697786326E-4</v>
      </c>
      <c r="AB350">
        <v>-4.5680195370283005E-2</v>
      </c>
      <c r="AC350">
        <v>-1.7535919596174173E-3</v>
      </c>
      <c r="AD350">
        <v>-0.11515302342458271</v>
      </c>
      <c r="AE350">
        <v>-5.0402427082931266E-2</v>
      </c>
      <c r="AF350">
        <v>-3.6132283588695678E-3</v>
      </c>
      <c r="AG350">
        <v>-1.4536631356625586E-2</v>
      </c>
      <c r="AH350">
        <v>-2.3127472805807466E-3</v>
      </c>
      <c r="AI350">
        <v>2.5909435963438056E-3</v>
      </c>
      <c r="AJ350">
        <v>6.7607231784622933E-3</v>
      </c>
      <c r="AK350">
        <v>-4.5083971415071418E-4</v>
      </c>
      <c r="AL350">
        <v>1.8207235333289872E-4</v>
      </c>
      <c r="AM350">
        <v>-2.0774583456471134E-2</v>
      </c>
      <c r="AN350">
        <v>3.7870128993915332E-3</v>
      </c>
      <c r="AO350">
        <v>-7.9980392396293093E-2</v>
      </c>
      <c r="AP350">
        <v>-1.8951569775572347E-3</v>
      </c>
      <c r="AQ350">
        <v>-0.13195037056656575</v>
      </c>
      <c r="AR350">
        <v>-1.6016337910710297E-2</v>
      </c>
      <c r="AS350">
        <v>-3.9635938661929035E-3</v>
      </c>
      <c r="AT350">
        <v>-1.9018139865602121E-2</v>
      </c>
      <c r="AU350">
        <v>-7.1447675757823183E-3</v>
      </c>
      <c r="AV350">
        <v>2.5451120362733512E-4</v>
      </c>
      <c r="AW350" s="1">
        <v>6.6407691146711363</v>
      </c>
      <c r="AX350" s="1">
        <v>30.990646955009488</v>
      </c>
      <c r="AY350">
        <v>33.339466778319128</v>
      </c>
    </row>
    <row r="351" spans="1:51">
      <c r="A351">
        <v>348</v>
      </c>
      <c r="B351">
        <v>-0.24443207459421229</v>
      </c>
      <c r="C351">
        <v>1.1417633087612038</v>
      </c>
      <c r="D351">
        <v>1.2351727724598789</v>
      </c>
      <c r="E351">
        <v>-3.6745572139240006E-2</v>
      </c>
      <c r="F351">
        <v>-4.3419351605684465E-3</v>
      </c>
      <c r="G351">
        <v>2.9055033576093625E-3</v>
      </c>
      <c r="H351">
        <v>-4.7444184551130792E-4</v>
      </c>
      <c r="I351">
        <v>3.672239884766428E-3</v>
      </c>
      <c r="J351">
        <v>-4.3076876322869391E-3</v>
      </c>
      <c r="K351">
        <v>1.0636287887175713E-3</v>
      </c>
      <c r="L351">
        <v>-1.2279206054976543E-2</v>
      </c>
      <c r="M351">
        <v>-4.606752083397855E-3</v>
      </c>
      <c r="N351">
        <v>-4.3959636701219835E-4</v>
      </c>
      <c r="O351">
        <v>-2.9010564078867183E-4</v>
      </c>
      <c r="P351">
        <v>-3.0387441046947571E-3</v>
      </c>
      <c r="Q351">
        <v>-7.1728972550391401E-2</v>
      </c>
      <c r="R351">
        <v>-7.6013805420628508E-3</v>
      </c>
      <c r="S351">
        <v>-2.8201665118049127E-2</v>
      </c>
      <c r="T351">
        <v>6.5589212562606428E-4</v>
      </c>
      <c r="U351">
        <v>-4.2173624871955787E-3</v>
      </c>
      <c r="V351">
        <v>-2.2428084278311913E-3</v>
      </c>
      <c r="W351">
        <v>-5.6455818300723817E-3</v>
      </c>
      <c r="X351">
        <v>-2.3639834204149568E-3</v>
      </c>
      <c r="Y351">
        <v>3.0497876360979E-2</v>
      </c>
      <c r="Z351">
        <v>1.4376077216722798E-6</v>
      </c>
      <c r="AA351">
        <v>-5.6131617463373007E-4</v>
      </c>
      <c r="AB351">
        <v>-4.5217393504462904E-2</v>
      </c>
      <c r="AC351">
        <v>-1.6626464766802747E-3</v>
      </c>
      <c r="AD351">
        <v>-0.11201111854170914</v>
      </c>
      <c r="AE351">
        <v>-5.1230477545125344E-2</v>
      </c>
      <c r="AF351">
        <v>-3.5433050031108437E-3</v>
      </c>
      <c r="AG351">
        <v>-1.4267979528427625E-2</v>
      </c>
      <c r="AH351">
        <v>-1.8555617202450703E-3</v>
      </c>
      <c r="AI351">
        <v>2.5657884449831496E-3</v>
      </c>
      <c r="AJ351">
        <v>6.6376813446832198E-3</v>
      </c>
      <c r="AK351">
        <v>-4.297091301789907E-4</v>
      </c>
      <c r="AL351">
        <v>1.7550830173560165E-4</v>
      </c>
      <c r="AM351">
        <v>-2.035184662418971E-2</v>
      </c>
      <c r="AN351">
        <v>4.4079940414468426E-3</v>
      </c>
      <c r="AO351">
        <v>-7.785135237805621E-2</v>
      </c>
      <c r="AP351">
        <v>-1.7822177740230952E-3</v>
      </c>
      <c r="AQ351">
        <v>-0.14447263860277973</v>
      </c>
      <c r="AR351">
        <v>-1.6868255877056811E-2</v>
      </c>
      <c r="AS351">
        <v>-4.0985240461042143E-3</v>
      </c>
      <c r="AT351">
        <v>-2.0250741165146979E-2</v>
      </c>
      <c r="AU351">
        <v>-7.0947752323441329E-3</v>
      </c>
      <c r="AV351">
        <v>2.5773408231063435E-4</v>
      </c>
      <c r="AW351" s="1">
        <v>6.5752228065843106</v>
      </c>
      <c r="AX351" s="1">
        <v>30.713433005676382</v>
      </c>
      <c r="AY351">
        <v>33.226147579170743</v>
      </c>
    </row>
    <row r="352" spans="1:51">
      <c r="A352">
        <v>349</v>
      </c>
      <c r="B352">
        <v>-0.24201624402618158</v>
      </c>
      <c r="C352">
        <v>1.1316926788077355</v>
      </c>
      <c r="D352">
        <v>1.2307351289960542</v>
      </c>
      <c r="E352">
        <v>-3.7196012367607813E-2</v>
      </c>
      <c r="F352">
        <v>-4.8706866927778567E-3</v>
      </c>
      <c r="G352">
        <v>2.7577380564649421E-3</v>
      </c>
      <c r="H352">
        <v>-4.6037864421880677E-4</v>
      </c>
      <c r="I352">
        <v>3.6586445354888945E-3</v>
      </c>
      <c r="J352">
        <v>-4.3305362752542086E-3</v>
      </c>
      <c r="K352">
        <v>1.1041687973581394E-3</v>
      </c>
      <c r="L352">
        <v>-1.2965525741697988E-2</v>
      </c>
      <c r="M352">
        <v>-4.7058400294977118E-3</v>
      </c>
      <c r="N352">
        <v>-4.7423477199062141E-4</v>
      </c>
      <c r="O352">
        <v>-3.0122359467162025E-4</v>
      </c>
      <c r="P352">
        <v>-3.0403072320051559E-3</v>
      </c>
      <c r="Q352">
        <v>-7.1300607684062808E-2</v>
      </c>
      <c r="R352">
        <v>-7.5095868291072043E-3</v>
      </c>
      <c r="S352">
        <v>-2.8115287300345203E-2</v>
      </c>
      <c r="T352">
        <v>7.0525530561919533E-4</v>
      </c>
      <c r="U352">
        <v>-4.2672137830902469E-3</v>
      </c>
      <c r="V352">
        <v>-2.1956369387085475E-3</v>
      </c>
      <c r="W352">
        <v>-5.5251045425614024E-3</v>
      </c>
      <c r="X352">
        <v>-2.3399154714611472E-3</v>
      </c>
      <c r="Y352">
        <v>3.0788016434267075E-2</v>
      </c>
      <c r="Z352">
        <v>2.1487205292707356E-6</v>
      </c>
      <c r="AA352">
        <v>-5.6898191277623858E-4</v>
      </c>
      <c r="AB352">
        <v>-4.4742131331783133E-2</v>
      </c>
      <c r="AC352">
        <v>-1.5680011875030188E-3</v>
      </c>
      <c r="AD352">
        <v>-0.10872330406244947</v>
      </c>
      <c r="AE352">
        <v>-5.2065574137084597E-2</v>
      </c>
      <c r="AF352">
        <v>-3.472346525400192E-3</v>
      </c>
      <c r="AG352">
        <v>-1.3993436929878257E-2</v>
      </c>
      <c r="AH352">
        <v>-1.3913984919232444E-3</v>
      </c>
      <c r="AI352">
        <v>2.5397373411920657E-3</v>
      </c>
      <c r="AJ352">
        <v>6.5119554900427961E-3</v>
      </c>
      <c r="AK352">
        <v>-4.0809717976815507E-4</v>
      </c>
      <c r="AL352">
        <v>1.6893762363864336E-4</v>
      </c>
      <c r="AM352">
        <v>-1.991507857634732E-2</v>
      </c>
      <c r="AN352">
        <v>5.0401213235827073E-3</v>
      </c>
      <c r="AO352">
        <v>-7.5677421999810993E-2</v>
      </c>
      <c r="AP352">
        <v>-1.6676029049954124E-3</v>
      </c>
      <c r="AQ352">
        <v>-0.15710106158061479</v>
      </c>
      <c r="AR352">
        <v>-1.7727099685226521E-2</v>
      </c>
      <c r="AS352">
        <v>-4.2340927234134698E-3</v>
      </c>
      <c r="AT352">
        <v>-2.149120685363418E-2</v>
      </c>
      <c r="AU352">
        <v>-7.0431627473084559E-3</v>
      </c>
      <c r="AV352">
        <v>2.611746528757884E-4</v>
      </c>
      <c r="AW352" s="1">
        <v>6.5102369643042843</v>
      </c>
      <c r="AX352" s="1">
        <v>30.442533059928085</v>
      </c>
      <c r="AY352">
        <v>33.106774969993857</v>
      </c>
    </row>
    <row r="353" spans="1:51">
      <c r="A353">
        <v>350</v>
      </c>
      <c r="B353">
        <v>-0.23962131852952898</v>
      </c>
      <c r="C353">
        <v>1.1218651155388897</v>
      </c>
      <c r="D353">
        <v>1.2260601909318918</v>
      </c>
      <c r="E353">
        <v>-3.764995534432658E-2</v>
      </c>
      <c r="F353">
        <v>-5.4044366403931286E-3</v>
      </c>
      <c r="G353">
        <v>2.608478272630188E-3</v>
      </c>
      <c r="H353">
        <v>-4.4602436655323145E-4</v>
      </c>
      <c r="I353">
        <v>3.6446915188968116E-3</v>
      </c>
      <c r="J353">
        <v>-4.3529768763482983E-3</v>
      </c>
      <c r="K353">
        <v>1.1452574548444024E-3</v>
      </c>
      <c r="L353">
        <v>-1.3682233599437314E-2</v>
      </c>
      <c r="M353">
        <v>-4.8099172790733299E-3</v>
      </c>
      <c r="N353">
        <v>-5.103798318358188E-4</v>
      </c>
      <c r="O353">
        <v>-3.1248809944176801E-4</v>
      </c>
      <c r="P353">
        <v>-3.0426507319662303E-3</v>
      </c>
      <c r="Q353">
        <v>-7.0856138921604028E-2</v>
      </c>
      <c r="R353">
        <v>-7.4151452404680584E-3</v>
      </c>
      <c r="S353">
        <v>-2.8023020474450475E-2</v>
      </c>
      <c r="T353">
        <v>7.5513249916068766E-4</v>
      </c>
      <c r="U353">
        <v>-4.3232696093949254E-3</v>
      </c>
      <c r="V353">
        <v>-2.1479782597084835E-3</v>
      </c>
      <c r="W353">
        <v>-5.4026180568867588E-3</v>
      </c>
      <c r="X353">
        <v>-2.3157798604455421E-3</v>
      </c>
      <c r="Y353">
        <v>3.1080409100086429E-2</v>
      </c>
      <c r="Z353">
        <v>2.8687082334158287E-6</v>
      </c>
      <c r="AA353">
        <v>-5.7689396140539397E-4</v>
      </c>
      <c r="AB353">
        <v>-4.4254408852243042E-2</v>
      </c>
      <c r="AC353">
        <v>-1.4696560920859328E-3</v>
      </c>
      <c r="AD353">
        <v>-0.10528957998690967</v>
      </c>
      <c r="AE353">
        <v>-5.2907716858820161E-2</v>
      </c>
      <c r="AF353">
        <v>-3.400352925737567E-3</v>
      </c>
      <c r="AG353">
        <v>-1.371300356097677E-2</v>
      </c>
      <c r="AH353">
        <v>-9.2025759561721642E-4</v>
      </c>
      <c r="AI353">
        <v>2.5127902849700428E-3</v>
      </c>
      <c r="AJ353">
        <v>6.3835456145386873E-3</v>
      </c>
      <c r="AK353">
        <v>-3.860038629182258E-4</v>
      </c>
      <c r="AL353">
        <v>1.6236031904226741E-4</v>
      </c>
      <c r="AM353">
        <v>-1.9464279312942787E-2</v>
      </c>
      <c r="AN353">
        <v>5.6833947457961857E-3</v>
      </c>
      <c r="AO353">
        <v>-7.3458601261505468E-2</v>
      </c>
      <c r="AP353">
        <v>-1.5513123704744411E-3</v>
      </c>
      <c r="AQ353">
        <v>-0.16983563950015557</v>
      </c>
      <c r="AR353">
        <v>-1.8592869335205355E-2</v>
      </c>
      <c r="AS353">
        <v>-4.370299898123502E-3</v>
      </c>
      <c r="AT353">
        <v>-2.2739536931087122E-2</v>
      </c>
      <c r="AU353">
        <v>-6.9899301206720089E-3</v>
      </c>
      <c r="AV353">
        <v>2.6483291532292092E-4</v>
      </c>
      <c r="AW353" s="1">
        <v>6.4458134684443289</v>
      </c>
      <c r="AX353" s="1">
        <v>30.178171607996131</v>
      </c>
      <c r="AY353">
        <v>32.981019136067886</v>
      </c>
    </row>
    <row r="354" spans="1:51">
      <c r="A354">
        <v>351</v>
      </c>
      <c r="B354">
        <v>-0.23724736801552845</v>
      </c>
      <c r="C354">
        <v>1.1122889643164338</v>
      </c>
      <c r="D354">
        <v>1.2211362551706435</v>
      </c>
      <c r="E354">
        <v>-3.8107401069394573E-2</v>
      </c>
      <c r="F354">
        <v>-5.9431850034132446E-3</v>
      </c>
      <c r="G354">
        <v>2.4577240061046998E-3</v>
      </c>
      <c r="H354">
        <v>-4.3137901251505878E-4</v>
      </c>
      <c r="I354">
        <v>3.6303808349923122E-3</v>
      </c>
      <c r="J354">
        <v>-4.3750094355695908E-3</v>
      </c>
      <c r="K354">
        <v>1.1868947611767091E-3</v>
      </c>
      <c r="L354">
        <v>-1.4429329628193269E-2</v>
      </c>
      <c r="M354">
        <v>-4.9189838321247086E-3</v>
      </c>
      <c r="N354">
        <v>-5.4803154654763694E-4</v>
      </c>
      <c r="O354">
        <v>-3.2389915509910603E-4</v>
      </c>
      <c r="P354">
        <v>-3.045774604578061E-3</v>
      </c>
      <c r="Q354">
        <v>-7.0395566263023637E-2</v>
      </c>
      <c r="R354">
        <v>-7.3180557761458554E-3</v>
      </c>
      <c r="S354">
        <v>-2.7924864640369404E-2</v>
      </c>
      <c r="T354">
        <v>8.0552370625013947E-4</v>
      </c>
      <c r="U354">
        <v>-4.3855299661100184E-3</v>
      </c>
      <c r="V354">
        <v>-2.0998323908310739E-3</v>
      </c>
      <c r="W354">
        <v>-5.2781223730484468E-3</v>
      </c>
      <c r="X354">
        <v>-2.2915765873683263E-3</v>
      </c>
      <c r="Y354">
        <v>3.1375054358432408E-2</v>
      </c>
      <c r="Z354">
        <v>3.5975708340628536E-6</v>
      </c>
      <c r="AA354">
        <v>-5.8505232052126076E-4</v>
      </c>
      <c r="AB354">
        <v>-4.3754226065844441E-2</v>
      </c>
      <c r="AC354">
        <v>-1.3676111904290227E-3</v>
      </c>
      <c r="AD354">
        <v>-0.10170994631498279</v>
      </c>
      <c r="AE354">
        <v>-5.3756905710339115E-2</v>
      </c>
      <c r="AF354">
        <v>-3.3273242041230453E-3</v>
      </c>
      <c r="AG354">
        <v>-1.3426679421722494E-2</v>
      </c>
      <c r="AH354">
        <v>-4.4213903132649368E-4</v>
      </c>
      <c r="AI354">
        <v>2.4849472763183258E-3</v>
      </c>
      <c r="AJ354">
        <v>6.2524517181764888E-3</v>
      </c>
      <c r="AK354">
        <v>-3.6342917962912941E-4</v>
      </c>
      <c r="AL354">
        <v>1.5577638794622852E-4</v>
      </c>
      <c r="AM354">
        <v>-1.8999448833974458E-2</v>
      </c>
      <c r="AN354">
        <v>6.3378143080873254E-3</v>
      </c>
      <c r="AO354">
        <v>-7.1194890163149629E-2</v>
      </c>
      <c r="AP354">
        <v>-1.4333461704599984E-3</v>
      </c>
      <c r="AQ354">
        <v>-0.1826763723610359</v>
      </c>
      <c r="AR354">
        <v>-1.9465564827006423E-2</v>
      </c>
      <c r="AS354">
        <v>-4.5071455702357906E-3</v>
      </c>
      <c r="AT354">
        <v>-2.3995731397499869E-2</v>
      </c>
      <c r="AU354">
        <v>-6.9350773524356627E-3</v>
      </c>
      <c r="AV354">
        <v>2.687088696519591E-4</v>
      </c>
      <c r="AW354" s="1">
        <v>6.3819541996177147</v>
      </c>
      <c r="AX354" s="1">
        <v>29.920573140112065</v>
      </c>
      <c r="AY354">
        <v>32.848565264090311</v>
      </c>
    </row>
    <row r="355" spans="1:51">
      <c r="A355">
        <v>352</v>
      </c>
      <c r="B355">
        <v>-0.23489446239545392</v>
      </c>
      <c r="C355">
        <v>1.1029725705021347</v>
      </c>
      <c r="D355">
        <v>1.2159679403683104</v>
      </c>
      <c r="E355">
        <v>-3.8568349542818153E-2</v>
      </c>
      <c r="F355">
        <v>-6.4869317818415937E-3</v>
      </c>
      <c r="G355">
        <v>2.3054752568888791E-3</v>
      </c>
      <c r="H355">
        <v>-4.1644258210411989E-4</v>
      </c>
      <c r="I355">
        <v>3.6157124837742252E-3</v>
      </c>
      <c r="J355">
        <v>-4.396633952919107E-3</v>
      </c>
      <c r="K355">
        <v>1.2290807163548756E-3</v>
      </c>
      <c r="L355">
        <v>-1.5206813827967595E-2</v>
      </c>
      <c r="M355">
        <v>-5.0330396886518834E-3</v>
      </c>
      <c r="N355">
        <v>-5.8718991612620322E-4</v>
      </c>
      <c r="O355">
        <v>-3.3545676164364955E-4</v>
      </c>
      <c r="P355">
        <v>-3.0496788498406888E-3</v>
      </c>
      <c r="Q355">
        <v>-6.9918889708307355E-2</v>
      </c>
      <c r="R355">
        <v>-7.218318436140697E-3</v>
      </c>
      <c r="S355">
        <v>-2.7820819798099559E-2</v>
      </c>
      <c r="T355">
        <v>8.5642892688754481E-4</v>
      </c>
      <c r="U355">
        <v>-4.4539948532355276E-3</v>
      </c>
      <c r="V355">
        <v>-2.0511993320764276E-3</v>
      </c>
      <c r="W355">
        <v>-5.151617491046011E-3</v>
      </c>
      <c r="X355">
        <v>-2.2673056522294279E-3</v>
      </c>
      <c r="Y355">
        <v>3.1671952209302051E-2</v>
      </c>
      <c r="Z355">
        <v>4.3353083312241576E-6</v>
      </c>
      <c r="AA355">
        <v>-5.9345699012387603E-4</v>
      </c>
      <c r="AB355">
        <v>-4.3241582972585568E-2</v>
      </c>
      <c r="AC355">
        <v>-1.2618664825319807E-3</v>
      </c>
      <c r="AD355">
        <v>-9.798440304668378E-2</v>
      </c>
      <c r="AE355">
        <v>-5.461314069162132E-2</v>
      </c>
      <c r="AF355">
        <v>-3.253260360556664E-3</v>
      </c>
      <c r="AG355">
        <v>-1.3134464512116402E-2</v>
      </c>
      <c r="AH355">
        <v>4.2957200948903319E-5</v>
      </c>
      <c r="AI355">
        <v>2.4562083152360427E-3</v>
      </c>
      <c r="AJ355">
        <v>6.1186738009505262E-3</v>
      </c>
      <c r="AK355">
        <v>-3.403731299008411E-4</v>
      </c>
      <c r="AL355">
        <v>1.4918583035066507E-4</v>
      </c>
      <c r="AM355">
        <v>-1.852058713944529E-2</v>
      </c>
      <c r="AN355">
        <v>7.0033800104588734E-3</v>
      </c>
      <c r="AO355">
        <v>-6.8886288704755452E-2</v>
      </c>
      <c r="AP355">
        <v>-1.3137043049525599E-3</v>
      </c>
      <c r="AQ355">
        <v>-0.19562326016371512</v>
      </c>
      <c r="AR355">
        <v>-2.0345186160629729E-2</v>
      </c>
      <c r="AS355">
        <v>-4.6446297397463795E-3</v>
      </c>
      <c r="AT355">
        <v>-2.5259790252872765E-2</v>
      </c>
      <c r="AU355">
        <v>-6.8786044425992107E-3</v>
      </c>
      <c r="AV355">
        <v>2.7280251586292128E-4</v>
      </c>
      <c r="AW355" s="1">
        <v>6.3186610384377104</v>
      </c>
      <c r="AX355" s="1">
        <v>29.669962146507423</v>
      </c>
      <c r="AY355">
        <v>32.709537595907548</v>
      </c>
    </row>
    <row r="356" spans="1:51">
      <c r="A356">
        <v>353</v>
      </c>
      <c r="B356">
        <v>-0.2325626715805795</v>
      </c>
      <c r="C356">
        <v>1.0939242794577606</v>
      </c>
      <c r="D356">
        <v>1.2105784031406293</v>
      </c>
      <c r="E356">
        <v>-3.9032800764592715E-2</v>
      </c>
      <c r="F356">
        <v>-7.035676975675218E-3</v>
      </c>
      <c r="G356">
        <v>2.1517320249827168E-3</v>
      </c>
      <c r="H356">
        <v>-4.0121507532001489E-4</v>
      </c>
      <c r="I356">
        <v>3.6006864652427047E-3</v>
      </c>
      <c r="J356">
        <v>-4.4178504283947859E-3</v>
      </c>
      <c r="K356">
        <v>1.2718153203786909E-3</v>
      </c>
      <c r="L356">
        <v>-1.6014686198759353E-2</v>
      </c>
      <c r="M356">
        <v>-5.152084848654705E-3</v>
      </c>
      <c r="N356">
        <v>-6.2785494057146203E-4</v>
      </c>
      <c r="O356">
        <v>-3.4716091907538481E-4</v>
      </c>
      <c r="P356">
        <v>-3.0543634677538717E-3</v>
      </c>
      <c r="Q356">
        <v>-6.9426109257465424E-2</v>
      </c>
      <c r="R356">
        <v>-7.115933220451719E-3</v>
      </c>
      <c r="S356">
        <v>-2.7710885947641317E-2</v>
      </c>
      <c r="T356">
        <v>9.0784816107332747E-4</v>
      </c>
      <c r="U356">
        <v>-4.528664270771047E-3</v>
      </c>
      <c r="V356">
        <v>-2.0020790834443282E-3</v>
      </c>
      <c r="W356">
        <v>-5.0231034108800731E-3</v>
      </c>
      <c r="X356">
        <v>-2.2429670550283493E-3</v>
      </c>
      <c r="Y356">
        <v>3.1971102652702262E-2</v>
      </c>
      <c r="Z356">
        <v>5.0819207248950587E-6</v>
      </c>
      <c r="AA356">
        <v>-6.0210797021302597E-4</v>
      </c>
      <c r="AB356">
        <v>-4.2716479572466853E-2</v>
      </c>
      <c r="AC356">
        <v>-1.1524219683951345E-3</v>
      </c>
      <c r="AD356">
        <v>-9.4112950182059688E-2</v>
      </c>
      <c r="AE356">
        <v>-5.5476421802682564E-2</v>
      </c>
      <c r="AF356">
        <v>-3.1781613950382023E-3</v>
      </c>
      <c r="AG356">
        <v>-1.2836358832158896E-2</v>
      </c>
      <c r="AH356">
        <v>5.350311012085622E-4</v>
      </c>
      <c r="AI356">
        <v>2.4265734017230394E-3</v>
      </c>
      <c r="AJ356">
        <v>5.9822118628635223E-3</v>
      </c>
      <c r="AK356">
        <v>-3.1683571373353366E-4</v>
      </c>
      <c r="AL356">
        <v>1.4258864625556815E-4</v>
      </c>
      <c r="AM356">
        <v>-1.8027694229354699E-2</v>
      </c>
      <c r="AN356">
        <v>7.680091852909382E-3</v>
      </c>
      <c r="AO356">
        <v>-6.6532796886303522E-2</v>
      </c>
      <c r="AP356">
        <v>-1.1923867739516069E-3</v>
      </c>
      <c r="AQ356">
        <v>-0.20867630290795011</v>
      </c>
      <c r="AR356">
        <v>-2.1231733336062149E-2</v>
      </c>
      <c r="AS356">
        <v>-4.7827524066552289E-3</v>
      </c>
      <c r="AT356">
        <v>-2.6531713497210431E-2</v>
      </c>
      <c r="AU356">
        <v>-6.8205113911626227E-3</v>
      </c>
      <c r="AV356">
        <v>2.7711385395580608E-4</v>
      </c>
      <c r="AW356" s="1">
        <v>6.2559358655175883</v>
      </c>
      <c r="AX356" s="1">
        <v>29.426563117413757</v>
      </c>
      <c r="AY356">
        <v>32.564559044482927</v>
      </c>
    </row>
    <row r="357" spans="1:51">
      <c r="A357">
        <v>354</v>
      </c>
      <c r="B357">
        <v>-0.23025206548217911</v>
      </c>
      <c r="C357">
        <v>1.0851524365450782</v>
      </c>
      <c r="D357">
        <v>1.2049918032719327</v>
      </c>
      <c r="E357">
        <v>-3.9500754734711242E-2</v>
      </c>
      <c r="F357">
        <v>-7.5894205849129683E-3</v>
      </c>
      <c r="G357">
        <v>1.9964943103858526E-3</v>
      </c>
      <c r="H357">
        <v>-3.8569649216331215E-4</v>
      </c>
      <c r="I357">
        <v>3.5853027793983101E-3</v>
      </c>
      <c r="J357">
        <v>-4.4386588619966501E-3</v>
      </c>
      <c r="K357">
        <v>1.3150985732485812E-3</v>
      </c>
      <c r="L357">
        <v>-1.685294674056818E-2</v>
      </c>
      <c r="M357">
        <v>-5.2761193121337487E-3</v>
      </c>
      <c r="N357">
        <v>-6.7002661988320737E-4</v>
      </c>
      <c r="O357">
        <v>-3.5901162739431386E-4</v>
      </c>
      <c r="P357">
        <v>-3.0598284583179306E-3</v>
      </c>
      <c r="Q357">
        <v>-6.8917224910499897E-2</v>
      </c>
      <c r="R357">
        <v>-7.0109001290798965E-3</v>
      </c>
      <c r="S357">
        <v>-2.7595063088995668E-2</v>
      </c>
      <c r="T357">
        <v>9.5978140880699904E-4</v>
      </c>
      <c r="U357">
        <v>-4.609538218716994E-3</v>
      </c>
      <c r="V357">
        <v>-1.9524716449349354E-3</v>
      </c>
      <c r="W357">
        <v>-4.8925801325504078E-3</v>
      </c>
      <c r="X357">
        <v>-2.2185607957659523E-3</v>
      </c>
      <c r="Y357">
        <v>3.2272505688627572E-2</v>
      </c>
      <c r="Z357">
        <v>5.8374080150819328E-6</v>
      </c>
      <c r="AA357">
        <v>-6.1100526078892992E-4</v>
      </c>
      <c r="AB357">
        <v>-4.2178915865488331E-2</v>
      </c>
      <c r="AC357">
        <v>-1.0392776480183778E-3</v>
      </c>
      <c r="AD357">
        <v>-9.0095587721060758E-2</v>
      </c>
      <c r="AE357">
        <v>-5.6346749043518302E-2</v>
      </c>
      <c r="AF357">
        <v>-3.1020273075678955E-3</v>
      </c>
      <c r="AG357">
        <v>-1.2532362381848584E-2</v>
      </c>
      <c r="AH357">
        <v>1.0340826694541529E-3</v>
      </c>
      <c r="AI357">
        <v>2.3960425357796057E-3</v>
      </c>
      <c r="AJ357">
        <v>5.8430659039150554E-3</v>
      </c>
      <c r="AK357">
        <v>-2.9281693112714088E-4</v>
      </c>
      <c r="AL357">
        <v>1.359848356608352E-4</v>
      </c>
      <c r="AM357">
        <v>-1.752077010370208E-2</v>
      </c>
      <c r="AN357">
        <v>8.3679498354371079E-3</v>
      </c>
      <c r="AO357">
        <v>-6.413441470782108E-2</v>
      </c>
      <c r="AP357">
        <v>-1.0693935774575393E-3</v>
      </c>
      <c r="AQ357">
        <v>-0.22183550059363966</v>
      </c>
      <c r="AR357">
        <v>-2.2125206353317765E-2</v>
      </c>
      <c r="AS357">
        <v>-4.9215135709664518E-3</v>
      </c>
      <c r="AT357">
        <v>-2.7811501130493955E-2</v>
      </c>
      <c r="AU357">
        <v>-6.7607981981262057E-3</v>
      </c>
      <c r="AV357">
        <v>2.8164288393060121E-4</v>
      </c>
      <c r="AW357" s="1">
        <v>6.1937805614706178</v>
      </c>
      <c r="AX357" s="1">
        <v>29.190600543062601</v>
      </c>
      <c r="AY357">
        <v>32.414279508014985</v>
      </c>
    </row>
    <row r="358" spans="1:51">
      <c r="A358">
        <v>355</v>
      </c>
      <c r="B358">
        <v>-0.22796271401152676</v>
      </c>
      <c r="C358">
        <v>1.0766653871258547</v>
      </c>
      <c r="D358">
        <v>1.1992323005465513</v>
      </c>
      <c r="E358">
        <v>-3.9972211453187127E-2</v>
      </c>
      <c r="F358">
        <v>-8.1481626095576045E-3</v>
      </c>
      <c r="G358">
        <v>1.8397621130985355E-3</v>
      </c>
      <c r="H358">
        <v>-3.6988683263393753E-4</v>
      </c>
      <c r="I358">
        <v>3.56956142624104E-3</v>
      </c>
      <c r="J358">
        <v>-4.4590592537266738E-3</v>
      </c>
      <c r="K358">
        <v>1.3589304749642528E-3</v>
      </c>
      <c r="L358">
        <v>-1.7721595453394034E-2</v>
      </c>
      <c r="M358">
        <v>-5.4051430790880584E-3</v>
      </c>
      <c r="N358">
        <v>-7.1370495406171972E-4</v>
      </c>
      <c r="O358">
        <v>-3.7100888660044203E-4</v>
      </c>
      <c r="P358">
        <v>-3.0660738215327276E-3</v>
      </c>
      <c r="Q358">
        <v>-6.8392236667402032E-2</v>
      </c>
      <c r="R358">
        <v>-6.9032191620245782E-3</v>
      </c>
      <c r="S358">
        <v>-2.7473351222163041E-2</v>
      </c>
      <c r="T358">
        <v>1.0122286700888882E-3</v>
      </c>
      <c r="U358">
        <v>-4.6966166970733025E-3</v>
      </c>
      <c r="V358">
        <v>-1.9023770165481229E-3</v>
      </c>
      <c r="W358">
        <v>-4.7600476560566898E-3</v>
      </c>
      <c r="X358">
        <v>-2.1940868744416888E-3</v>
      </c>
      <c r="Y358">
        <v>3.2576161317083317E-2</v>
      </c>
      <c r="Z358">
        <v>6.6017702018014311E-6</v>
      </c>
      <c r="AA358">
        <v>-6.2014886185152401E-4</v>
      </c>
      <c r="AB358">
        <v>-4.1628891851649474E-2</v>
      </c>
      <c r="AC358">
        <v>-9.224335214015096E-4</v>
      </c>
      <c r="AD358">
        <v>-8.5932315663685657E-2</v>
      </c>
      <c r="AE358">
        <v>-5.7224122414130892E-2</v>
      </c>
      <c r="AF358">
        <v>-3.0248580981456353E-3</v>
      </c>
      <c r="AG358">
        <v>-1.222247516118583E-2</v>
      </c>
      <c r="AH358">
        <v>1.5401119056842045E-3</v>
      </c>
      <c r="AI358">
        <v>2.3646157174059363E-3</v>
      </c>
      <c r="AJ358">
        <v>5.7012359241040977E-3</v>
      </c>
      <c r="AK358">
        <v>-2.6831678208145401E-4</v>
      </c>
      <c r="AL358">
        <v>1.2937439856658571E-4</v>
      </c>
      <c r="AM358">
        <v>-1.6999814762485632E-2</v>
      </c>
      <c r="AN358">
        <v>9.066953958045668E-3</v>
      </c>
      <c r="AO358">
        <v>-6.1691142169295242E-2</v>
      </c>
      <c r="AP358">
        <v>-9.447247154704757E-4</v>
      </c>
      <c r="AQ358">
        <v>-0.23510085322112517</v>
      </c>
      <c r="AR358">
        <v>-2.3025605212391796E-2</v>
      </c>
      <c r="AS358">
        <v>-5.0609132326780229E-3</v>
      </c>
      <c r="AT358">
        <v>-2.9099153152756064E-2</v>
      </c>
      <c r="AU358">
        <v>-6.699464863488774E-3</v>
      </c>
      <c r="AV358">
        <v>2.8638960578735719E-4</v>
      </c>
      <c r="AW358" s="1">
        <v>6.1321970069100695</v>
      </c>
      <c r="AX358" s="1">
        <v>28.96229891368549</v>
      </c>
      <c r="AY358">
        <v>32.259348884702227</v>
      </c>
    </row>
    <row r="359" spans="1:51">
      <c r="A359">
        <v>356</v>
      </c>
      <c r="B359">
        <v>-0.22569468707989646</v>
      </c>
      <c r="C359">
        <v>1.0684714765618581</v>
      </c>
      <c r="D359">
        <v>1.1933240547488171</v>
      </c>
      <c r="E359">
        <v>-4.0447170920012238E-2</v>
      </c>
      <c r="F359">
        <v>-8.7119030496088396E-3</v>
      </c>
      <c r="G359">
        <v>1.6815354331213232E-3</v>
      </c>
      <c r="H359">
        <v>-3.5378609673161954E-4</v>
      </c>
      <c r="I359">
        <v>3.5534624057703482E-3</v>
      </c>
      <c r="J359">
        <v>-4.4790516035841249E-3</v>
      </c>
      <c r="K359">
        <v>1.4033110255258529E-3</v>
      </c>
      <c r="L359">
        <v>-1.8620632337237472E-2</v>
      </c>
      <c r="M359">
        <v>-5.5391561495184791E-3</v>
      </c>
      <c r="N359">
        <v>-7.5888994310698238E-4</v>
      </c>
      <c r="O359">
        <v>-3.8315269669378404E-4</v>
      </c>
      <c r="P359">
        <v>-3.073099557398192E-3</v>
      </c>
      <c r="Q359">
        <v>-6.785114452817588E-2</v>
      </c>
      <c r="R359">
        <v>-6.7928903192861993E-3</v>
      </c>
      <c r="S359">
        <v>-2.7345750347140728E-2</v>
      </c>
      <c r="T359">
        <v>1.0651899449187702E-3</v>
      </c>
      <c r="U359">
        <v>-4.7898997058398269E-3</v>
      </c>
      <c r="V359">
        <v>-1.8517951982839394E-3</v>
      </c>
      <c r="W359">
        <v>-4.6255059813992477E-3</v>
      </c>
      <c r="X359">
        <v>-2.169545291055691E-3</v>
      </c>
      <c r="Y359">
        <v>3.2882069538063288E-2</v>
      </c>
      <c r="Z359">
        <v>7.3750072850180433E-6</v>
      </c>
      <c r="AA359">
        <v>-6.2953877340084436E-4</v>
      </c>
      <c r="AB359">
        <v>-4.1066407530952274E-2</v>
      </c>
      <c r="AC359">
        <v>-8.018895885448413E-4</v>
      </c>
      <c r="AD359">
        <v>-8.162313400998944E-2</v>
      </c>
      <c r="AE359">
        <v>-5.8108541914515491E-2</v>
      </c>
      <c r="AF359">
        <v>-2.9466537667713088E-3</v>
      </c>
      <c r="AG359">
        <v>-1.1906697170171772E-2</v>
      </c>
      <c r="AH359">
        <v>2.0531188098981347E-3</v>
      </c>
      <c r="AI359">
        <v>2.3322929466021648E-3</v>
      </c>
      <c r="AJ359">
        <v>5.5567219234351683E-3</v>
      </c>
      <c r="AK359">
        <v>-2.4333526659677551E-4</v>
      </c>
      <c r="AL359">
        <v>1.2275733497274394E-4</v>
      </c>
      <c r="AM359">
        <v>-1.6464828205708364E-2</v>
      </c>
      <c r="AN359">
        <v>9.7771042207319189E-3</v>
      </c>
      <c r="AO359">
        <v>-5.9202979270712018E-2</v>
      </c>
      <c r="AP359">
        <v>-8.1838018798954121E-4</v>
      </c>
      <c r="AQ359">
        <v>-0.24847236079006296</v>
      </c>
      <c r="AR359">
        <v>-2.3932929913289287E-2</v>
      </c>
      <c r="AS359">
        <v>-5.200951391789139E-3</v>
      </c>
      <c r="AT359">
        <v>-3.0394669563961443E-2</v>
      </c>
      <c r="AU359">
        <v>-6.6365113872547642E-3</v>
      </c>
      <c r="AV359">
        <v>2.9135401952603364E-4</v>
      </c>
      <c r="AW359" s="1">
        <v>6.0711870824492147</v>
      </c>
      <c r="AX359" s="1">
        <v>28.741882719513981</v>
      </c>
      <c r="AY359">
        <v>32.100417072743177</v>
      </c>
    </row>
    <row r="360" spans="1:51">
      <c r="A360">
        <v>357</v>
      </c>
      <c r="B360">
        <v>-0.22344805459856218</v>
      </c>
      <c r="C360">
        <v>1.0605792263840466</v>
      </c>
      <c r="D360">
        <v>1.1872912256630617</v>
      </c>
      <c r="E360">
        <v>-4.0925633135186483E-2</v>
      </c>
      <c r="F360">
        <v>-9.2806419050650481E-3</v>
      </c>
      <c r="G360">
        <v>1.5218142704529417E-3</v>
      </c>
      <c r="H360">
        <v>-3.3739428445631828E-4</v>
      </c>
      <c r="I360">
        <v>3.5370057179860163E-3</v>
      </c>
      <c r="J360">
        <v>-4.4986359115675714E-3</v>
      </c>
      <c r="K360">
        <v>1.4482402249330899E-3</v>
      </c>
      <c r="L360">
        <v>-1.9550057392098707E-2</v>
      </c>
      <c r="M360">
        <v>-5.678158523424983E-3</v>
      </c>
      <c r="N360">
        <v>-8.055815870187822E-4</v>
      </c>
      <c r="O360">
        <v>-3.9544305767431253E-4</v>
      </c>
      <c r="P360">
        <v>-3.0809056659144443E-3</v>
      </c>
      <c r="Q360">
        <v>-6.7293948492823552E-2</v>
      </c>
      <c r="R360">
        <v>-6.6799136008648683E-3</v>
      </c>
      <c r="S360">
        <v>-2.7212260463929602E-2</v>
      </c>
      <c r="T360">
        <v>1.1186652332966136E-3</v>
      </c>
      <c r="U360">
        <v>-4.8893872450166079E-3</v>
      </c>
      <c r="V360">
        <v>-1.8007261901426183E-3</v>
      </c>
      <c r="W360">
        <v>-4.4889551085782924E-3</v>
      </c>
      <c r="X360">
        <v>-2.1449360456079745E-3</v>
      </c>
      <c r="Y360">
        <v>3.3190230351567832E-2</v>
      </c>
      <c r="Z360">
        <v>8.1571192647447408E-6</v>
      </c>
      <c r="AA360">
        <v>-6.3917499543680921E-4</v>
      </c>
      <c r="AB360">
        <v>-4.0491462903394122E-2</v>
      </c>
      <c r="AC360">
        <v>-6.7764584944822665E-4</v>
      </c>
      <c r="AD360">
        <v>-7.7168042759906588E-2</v>
      </c>
      <c r="AE360">
        <v>-5.9000007544669872E-2</v>
      </c>
      <c r="AF360">
        <v>-2.8674143134451808E-3</v>
      </c>
      <c r="AG360">
        <v>-1.1585028408805096E-2</v>
      </c>
      <c r="AH360">
        <v>2.5731033820973444E-3</v>
      </c>
      <c r="AI360">
        <v>2.2990742233675527E-3</v>
      </c>
      <c r="AJ360">
        <v>5.4095239019008243E-3</v>
      </c>
      <c r="AK360">
        <v>-2.1787238467300331E-4</v>
      </c>
      <c r="AL360">
        <v>1.1613364487949348E-4</v>
      </c>
      <c r="AM360">
        <v>-1.5915810433369659E-2</v>
      </c>
      <c r="AN360">
        <v>1.049840062349525E-2</v>
      </c>
      <c r="AO360">
        <v>-5.6669926012101975E-2</v>
      </c>
      <c r="AP360">
        <v>-6.9035999501571943E-4</v>
      </c>
      <c r="AQ360">
        <v>-0.26195002330056544</v>
      </c>
      <c r="AR360">
        <v>-2.4847180455994801E-2</v>
      </c>
      <c r="AS360">
        <v>-5.3416280483002381E-3</v>
      </c>
      <c r="AT360">
        <v>-3.169805036414193E-2</v>
      </c>
      <c r="AU360">
        <v>-6.5719377694172009E-3</v>
      </c>
      <c r="AV360">
        <v>2.965361251465926E-4</v>
      </c>
      <c r="AW360" s="1">
        <v>6.010752668701322</v>
      </c>
      <c r="AX360" s="1">
        <v>28.529581189730848</v>
      </c>
      <c r="AY360">
        <v>31.938133970336356</v>
      </c>
    </row>
    <row r="361" spans="1:51">
      <c r="A361">
        <v>358</v>
      </c>
      <c r="B361">
        <v>-0.22122288647879793</v>
      </c>
      <c r="C361">
        <v>1.053004150268551</v>
      </c>
      <c r="D361">
        <v>1.1811579730736161</v>
      </c>
      <c r="E361">
        <v>-4.1407598098718433E-2</v>
      </c>
      <c r="F361">
        <v>-9.8543791759282216E-3</v>
      </c>
      <c r="G361">
        <v>1.3605986250943315E-3</v>
      </c>
      <c r="H361">
        <v>-3.2071139580846521E-4</v>
      </c>
      <c r="I361">
        <v>3.5201913628894704E-3</v>
      </c>
      <c r="J361">
        <v>-4.5178121776786638E-3</v>
      </c>
      <c r="K361">
        <v>1.4937180731863801E-3</v>
      </c>
      <c r="L361">
        <v>-2.0509870617976343E-2</v>
      </c>
      <c r="M361">
        <v>-5.8221502008068407E-3</v>
      </c>
      <c r="N361">
        <v>-8.5377988579738893E-4</v>
      </c>
      <c r="O361">
        <v>-4.0787996954204728E-4</v>
      </c>
      <c r="P361">
        <v>-3.0894921470813763E-3</v>
      </c>
      <c r="Q361">
        <v>-6.6720648561342202E-2</v>
      </c>
      <c r="R361">
        <v>-6.5642890067597152E-3</v>
      </c>
      <c r="S361">
        <v>-2.7072881572533593E-2</v>
      </c>
      <c r="T361">
        <v>1.172654535222771E-3</v>
      </c>
      <c r="U361">
        <v>-4.9950793146036352E-3</v>
      </c>
      <c r="V361">
        <v>-1.749169992123773E-3</v>
      </c>
      <c r="W361">
        <v>-4.3503950375932531E-3</v>
      </c>
      <c r="X361">
        <v>-2.120259138098345E-3</v>
      </c>
      <c r="Y361">
        <v>3.35006437576017E-2</v>
      </c>
      <c r="Z361">
        <v>8.9481061410026386E-6</v>
      </c>
      <c r="AA361">
        <v>-6.4905752795941076E-4</v>
      </c>
      <c r="AB361">
        <v>-3.9904057968978723E-2</v>
      </c>
      <c r="AC361">
        <v>-5.4970230411164028E-4</v>
      </c>
      <c r="AD361">
        <v>-7.2567041913490768E-2</v>
      </c>
      <c r="AE361">
        <v>-5.9898519304607788E-2</v>
      </c>
      <c r="AF361">
        <v>-2.7871397381672076E-3</v>
      </c>
      <c r="AG361">
        <v>-1.125746887708632E-2</v>
      </c>
      <c r="AH361">
        <v>3.1000656222816112E-3</v>
      </c>
      <c r="AI361">
        <v>2.2649595477025304E-3</v>
      </c>
      <c r="AJ361">
        <v>5.2596418595071198E-3</v>
      </c>
      <c r="AK361">
        <v>-1.9192813630994359E-4</v>
      </c>
      <c r="AL361">
        <v>1.0950332828647504E-4</v>
      </c>
      <c r="AM361">
        <v>-1.5352761445468944E-2</v>
      </c>
      <c r="AN361">
        <v>1.1230843166341231E-2</v>
      </c>
      <c r="AO361">
        <v>-5.4091982393433428E-2</v>
      </c>
      <c r="AP361">
        <v>-5.6066413654834771E-4</v>
      </c>
      <c r="AQ361">
        <v>-0.27553384075283388</v>
      </c>
      <c r="AR361">
        <v>-2.5768356840526675E-2</v>
      </c>
      <c r="AS361">
        <v>-5.4829432022103688E-3</v>
      </c>
      <c r="AT361">
        <v>-3.3009295553282164E-2</v>
      </c>
      <c r="AU361">
        <v>-6.5057440099803663E-3</v>
      </c>
      <c r="AV361">
        <v>3.0193592264907561E-4</v>
      </c>
      <c r="AW361" s="1">
        <v>5.9508956462796636</v>
      </c>
      <c r="AX361" s="1">
        <v>28.325811642224021</v>
      </c>
      <c r="AY361">
        <v>31.77314947568027</v>
      </c>
    </row>
    <row r="362" spans="1:51">
      <c r="A362">
        <v>359</v>
      </c>
      <c r="B362">
        <v>-0.21901925263187763</v>
      </c>
      <c r="C362">
        <v>1.0457709288755832</v>
      </c>
      <c r="D362">
        <v>1.1749484567648123</v>
      </c>
      <c r="E362">
        <v>-4.1893065810593003E-2</v>
      </c>
      <c r="F362">
        <v>-1.0433114862196825E-2</v>
      </c>
      <c r="G362">
        <v>1.1978884970454001E-3</v>
      </c>
      <c r="H362">
        <v>-3.0373743078757352E-4</v>
      </c>
      <c r="I362">
        <v>3.503019340477617E-3</v>
      </c>
      <c r="J362">
        <v>-4.5365804019170414E-3</v>
      </c>
      <c r="K362">
        <v>1.5397445702855499E-3</v>
      </c>
      <c r="L362">
        <v>-2.1500072014873313E-2</v>
      </c>
      <c r="M362">
        <v>-5.9711311816646028E-3</v>
      </c>
      <c r="N362">
        <v>-9.034848394425365E-4</v>
      </c>
      <c r="O362">
        <v>-4.204634322969743E-4</v>
      </c>
      <c r="P362">
        <v>-3.0988590008989947E-3</v>
      </c>
      <c r="Q362">
        <v>-6.6131244733731526E-2</v>
      </c>
      <c r="R362">
        <v>-6.4460165369717186E-3</v>
      </c>
      <c r="S362">
        <v>-2.692761367294574E-2</v>
      </c>
      <c r="T362">
        <v>1.2271578506970625E-3</v>
      </c>
      <c r="U362">
        <v>-5.106975914600906E-3</v>
      </c>
      <c r="V362">
        <v>-1.6971266042275165E-3</v>
      </c>
      <c r="W362">
        <v>-4.2098257684444005E-3</v>
      </c>
      <c r="X362">
        <v>-2.0955145685269691E-3</v>
      </c>
      <c r="Y362">
        <v>3.3813309756164707E-2</v>
      </c>
      <c r="Z362">
        <v>9.7479679137692318E-6</v>
      </c>
      <c r="AA362">
        <v>-6.5918637096876219E-4</v>
      </c>
      <c r="AB362">
        <v>-3.9304192727698535E-2</v>
      </c>
      <c r="AC362">
        <v>-4.1805895253502933E-4</v>
      </c>
      <c r="AD362">
        <v>-6.7820131470746309E-2</v>
      </c>
      <c r="AE362">
        <v>-6.0804077194314875E-2</v>
      </c>
      <c r="AF362">
        <v>-2.7058300409369949E-3</v>
      </c>
      <c r="AG362">
        <v>-1.0924018575015891E-2</v>
      </c>
      <c r="AH362">
        <v>3.6340055304504241E-3</v>
      </c>
      <c r="AI362">
        <v>2.2299489196073107E-3</v>
      </c>
      <c r="AJ362">
        <v>5.1070757962516809E-3</v>
      </c>
      <c r="AK362">
        <v>-1.6550252150787382E-4</v>
      </c>
      <c r="AL362">
        <v>1.028663851940433E-4</v>
      </c>
      <c r="AM362">
        <v>-1.4775681242004329E-2</v>
      </c>
      <c r="AN362">
        <v>1.1974431849262593E-2</v>
      </c>
      <c r="AO362">
        <v>-5.1469148414725795E-2</v>
      </c>
      <c r="AP362">
        <v>-4.2929261258789502E-4</v>
      </c>
      <c r="AQ362">
        <v>-0.28922381314656409</v>
      </c>
      <c r="AR362">
        <v>-2.6696459066865404E-2</v>
      </c>
      <c r="AS362">
        <v>-5.6248968535229033E-3</v>
      </c>
      <c r="AT362">
        <v>-3.4328405131373495E-2</v>
      </c>
      <c r="AU362">
        <v>-6.4379301089437018E-3</v>
      </c>
      <c r="AV362">
        <v>3.0755341203350434E-4</v>
      </c>
      <c r="AW362" s="1">
        <v>5.8916178957975083</v>
      </c>
      <c r="AX362" s="1">
        <v>28.131237986753188</v>
      </c>
      <c r="AY362">
        <v>31.606113486973449</v>
      </c>
    </row>
    <row r="363" spans="1:51">
      <c r="A363">
        <v>360</v>
      </c>
      <c r="B363">
        <v>-0.2168372229690754</v>
      </c>
      <c r="C363">
        <v>1.0389048640275025</v>
      </c>
      <c r="D363">
        <v>1.1686868365209815</v>
      </c>
      <c r="E363">
        <v>-4.2382036270823584E-2</v>
      </c>
      <c r="F363">
        <v>-1.1016848963870212E-2</v>
      </c>
      <c r="G363">
        <v>1.0336838863055791E-3</v>
      </c>
      <c r="H363">
        <v>-2.864723893939598E-4</v>
      </c>
      <c r="I363">
        <v>3.4854896507542131E-3</v>
      </c>
      <c r="J363">
        <v>-4.5549405842824874E-3</v>
      </c>
      <c r="K363">
        <v>1.586319716230279E-3</v>
      </c>
      <c r="L363">
        <v>-2.2520661582786507E-2</v>
      </c>
      <c r="M363">
        <v>-6.1251014659979954E-3</v>
      </c>
      <c r="N363">
        <v>-9.5469644795441976E-4</v>
      </c>
      <c r="O363">
        <v>-4.3319344593909225E-4</v>
      </c>
      <c r="P363">
        <v>-3.1090062273673859E-3</v>
      </c>
      <c r="Q363">
        <v>-6.5525737009995491E-2</v>
      </c>
      <c r="R363">
        <v>-6.3250961915002259E-3</v>
      </c>
      <c r="S363">
        <v>-2.6776456765170795E-2</v>
      </c>
      <c r="T363">
        <v>1.2821751797192536E-3</v>
      </c>
      <c r="U363">
        <v>-5.2250770450084404E-3</v>
      </c>
      <c r="V363">
        <v>-1.644596026454088E-3</v>
      </c>
      <c r="W363">
        <v>-4.0672473011318204E-3</v>
      </c>
      <c r="X363">
        <v>-2.0707023368939682E-3</v>
      </c>
      <c r="Y363">
        <v>3.4128228347252855E-2</v>
      </c>
      <c r="Z363">
        <v>1.0556704583038467E-5</v>
      </c>
      <c r="AA363">
        <v>-6.6956152446471801E-4</v>
      </c>
      <c r="AB363">
        <v>-3.8691867179560982E-2</v>
      </c>
      <c r="AC363">
        <v>-2.827157947186313E-4</v>
      </c>
      <c r="AD363">
        <v>-6.2927311431602129E-2</v>
      </c>
      <c r="AE363">
        <v>-6.1716681213796441E-2</v>
      </c>
      <c r="AF363">
        <v>-2.6234852217549699E-3</v>
      </c>
      <c r="AG363">
        <v>-1.0584677502592696E-2</v>
      </c>
      <c r="AH363">
        <v>4.1749231066036457E-3</v>
      </c>
      <c r="AI363">
        <v>2.1940423390818123E-3</v>
      </c>
      <c r="AJ363">
        <v>4.9518257121331493E-3</v>
      </c>
      <c r="AK363">
        <v>-1.3859554026677756E-4</v>
      </c>
      <c r="AL363">
        <v>9.6222815602038124E-5</v>
      </c>
      <c r="AM363">
        <v>-1.4184569822979193E-2</v>
      </c>
      <c r="AN363">
        <v>1.2729166672263656E-2</v>
      </c>
      <c r="AO363">
        <v>-4.88014240759716E-2</v>
      </c>
      <c r="AP363">
        <v>-2.962454231343464E-4</v>
      </c>
      <c r="AQ363">
        <v>-0.30301994048185127</v>
      </c>
      <c r="AR363">
        <v>-2.7631487135032277E-2</v>
      </c>
      <c r="AS363">
        <v>-5.7674890022348969E-3</v>
      </c>
      <c r="AT363">
        <v>-3.565537909842742E-2</v>
      </c>
      <c r="AU363">
        <v>-6.3684960663051536E-3</v>
      </c>
      <c r="AV363">
        <v>3.1338859329990096E-4</v>
      </c>
      <c r="AW363" s="1">
        <v>5.8329212978681282</v>
      </c>
      <c r="AX363" s="1">
        <v>27.946540842339815</v>
      </c>
      <c r="AY363">
        <v>31.437675902414401</v>
      </c>
    </row>
    <row r="364" spans="1:51">
      <c r="A364">
        <v>361</v>
      </c>
      <c r="B364">
        <v>-0.21467686740166514</v>
      </c>
      <c r="C364">
        <v>1.0324312575466679</v>
      </c>
      <c r="D364">
        <v>1.1623972721264555</v>
      </c>
      <c r="E364">
        <v>-4.2875228864332995E-2</v>
      </c>
      <c r="F364">
        <v>-1.1605749206174992E-2</v>
      </c>
      <c r="G364">
        <v>8.6770804554738045E-4</v>
      </c>
      <c r="H364">
        <v>-2.6896568443848698E-4</v>
      </c>
      <c r="I364">
        <v>3.4675620143514749E-3</v>
      </c>
      <c r="J364">
        <v>-4.5730444647576101E-3</v>
      </c>
      <c r="K364">
        <v>1.6335960349087434E-3</v>
      </c>
      <c r="L364">
        <v>-2.3563126122937077E-2</v>
      </c>
      <c r="M364">
        <v>-6.2833240360343446E-3</v>
      </c>
      <c r="N364">
        <v>-1.0075088605654328E-3</v>
      </c>
      <c r="O364">
        <v>-4.4608279819339863E-4</v>
      </c>
      <c r="P364">
        <v>-3.1200773316657862E-3</v>
      </c>
      <c r="Q364">
        <v>-6.4904486408517773E-2</v>
      </c>
      <c r="R364">
        <v>-6.2014366903932758E-3</v>
      </c>
      <c r="S364">
        <v>-2.6619342618423619E-2</v>
      </c>
      <c r="T364">
        <v>1.3377065776471833E-3</v>
      </c>
      <c r="U364">
        <v>-5.3488712964888854E-3</v>
      </c>
      <c r="V364">
        <v>-1.5915890853245944E-3</v>
      </c>
      <c r="W364">
        <v>-3.9226770951287715E-3</v>
      </c>
      <c r="X364">
        <v>-2.0457792301195776E-3</v>
      </c>
      <c r="Y364">
        <v>3.4445531296274569E-2</v>
      </c>
      <c r="Z364">
        <v>1.1373802395592172E-5</v>
      </c>
      <c r="AA364">
        <v>-6.8018185052948687E-4</v>
      </c>
      <c r="AB364">
        <v>-3.8068159795486771E-2</v>
      </c>
      <c r="AC364">
        <v>-1.4442446205947059E-4</v>
      </c>
      <c r="AD364">
        <v>-5.7875025063667512E-2</v>
      </c>
      <c r="AE364">
        <v>-6.2636270534589644E-2</v>
      </c>
      <c r="AF364">
        <v>-2.54004294707149E-3</v>
      </c>
      <c r="AG364">
        <v>-1.0239981272704386E-2</v>
      </c>
      <c r="AH364">
        <v>4.7232171685331328E-3</v>
      </c>
      <c r="AI364">
        <v>2.1571661329893538E-3</v>
      </c>
      <c r="AJ364">
        <v>4.7936001322814933E-3</v>
      </c>
      <c r="AK364">
        <v>-1.1134186692972037E-4</v>
      </c>
      <c r="AL364">
        <v>8.9574475166174535E-5</v>
      </c>
      <c r="AM364">
        <v>-1.3581248034436607E-2</v>
      </c>
      <c r="AN364">
        <v>1.3493722296025697E-2</v>
      </c>
      <c r="AO364">
        <v>-4.6094228119730331E-2</v>
      </c>
      <c r="AP364">
        <v>-1.6155256366939152E-4</v>
      </c>
      <c r="AQ364">
        <v>-0.31692081328696242</v>
      </c>
      <c r="AR364">
        <v>-2.8572370981870703E-2</v>
      </c>
      <c r="AS364">
        <v>-5.9107927359339377E-3</v>
      </c>
      <c r="AT364">
        <v>-3.6990672420276399E-2</v>
      </c>
      <c r="AU364">
        <v>-6.2972124465821072E-3</v>
      </c>
      <c r="AV364">
        <v>3.1941605731490742E-4</v>
      </c>
      <c r="AW364" s="1">
        <v>5.774807733104792</v>
      </c>
      <c r="AX364" s="1">
        <v>27.772400828005367</v>
      </c>
      <c r="AY364">
        <v>31.268486620201653</v>
      </c>
    </row>
    <row r="365" spans="1:51">
      <c r="A365">
        <v>362</v>
      </c>
      <c r="B365">
        <v>-0.2125382558409209</v>
      </c>
      <c r="C365">
        <v>1.0263754112554391</v>
      </c>
      <c r="D365">
        <v>1.1561039233655657</v>
      </c>
      <c r="E365">
        <v>-4.3373362976049837E-2</v>
      </c>
      <c r="F365">
        <v>-1.2199983314332342E-2</v>
      </c>
      <c r="G365">
        <v>6.9968422744165525E-4</v>
      </c>
      <c r="H365">
        <v>-2.5126672873140225E-4</v>
      </c>
      <c r="I365">
        <v>3.4491961518999703E-3</v>
      </c>
      <c r="J365">
        <v>-4.5910437833262922E-3</v>
      </c>
      <c r="K365">
        <v>1.681726050208155E-3</v>
      </c>
      <c r="L365">
        <v>-2.4618952436547561E-2</v>
      </c>
      <c r="M365">
        <v>-6.4450618739997651E-3</v>
      </c>
      <c r="N365">
        <v>-1.0620162265079589E-3</v>
      </c>
      <c r="O365">
        <v>-4.5914427678483814E-4</v>
      </c>
      <c r="P365">
        <v>-3.1322158189730116E-3</v>
      </c>
      <c r="Q365">
        <v>-6.4267853947688428E-2</v>
      </c>
      <c r="R365">
        <v>-6.0749467536973809E-3</v>
      </c>
      <c r="S365">
        <v>-2.6456203001907767E-2</v>
      </c>
      <c r="T365">
        <v>1.3937520998387196E-3</v>
      </c>
      <c r="U365">
        <v>-5.4778472597040396E-3</v>
      </c>
      <c r="V365">
        <v>-1.5381166073604627E-3</v>
      </c>
      <c r="W365">
        <v>-3.7761326099078605E-3</v>
      </c>
      <c r="X365">
        <v>-2.0207020351235665E-3</v>
      </c>
      <c r="Y365">
        <v>3.4765350368637843E-2</v>
      </c>
      <c r="Z365">
        <v>1.2198747598134283E-5</v>
      </c>
      <c r="AA365">
        <v>-6.9104621124488124E-4</v>
      </c>
      <c r="AB365">
        <v>-3.7434149046390162E-2</v>
      </c>
      <c r="AC365">
        <v>-3.936585954623574E-6</v>
      </c>
      <c r="AD365">
        <v>-5.2649715634603314E-2</v>
      </c>
      <c r="AE365">
        <v>-6.356278432822296E-2</v>
      </c>
      <c r="AF365">
        <v>-2.4554408833364896E-3</v>
      </c>
      <c r="AG365">
        <v>-9.8904654982364861E-3</v>
      </c>
      <c r="AH365">
        <v>5.279286534027954E-3</v>
      </c>
      <c r="AI365">
        <v>2.1192466281939894E-3</v>
      </c>
      <c r="AJ365">
        <v>4.6321075818178117E-3</v>
      </c>
      <c r="AK365">
        <v>-8.3876175840243307E-5</v>
      </c>
      <c r="AL365">
        <v>8.2923219542697856E-5</v>
      </c>
      <c r="AM365">
        <v>-1.2967536722421843E-2</v>
      </c>
      <c r="AN365">
        <v>1.4266773381227827E-2</v>
      </c>
      <c r="AO365">
        <v>-4.3352979288555145E-2</v>
      </c>
      <c r="AP365">
        <v>-2.5244029675578036E-5</v>
      </c>
      <c r="AQ365">
        <v>-0.33092502208983965</v>
      </c>
      <c r="AR365">
        <v>-2.9518040544224133E-2</v>
      </c>
      <c r="AS365">
        <v>-6.0548811422165318E-3</v>
      </c>
      <c r="AT365">
        <v>-3.8334740062774542E-2</v>
      </c>
      <c r="AU365">
        <v>-6.2238498142692129E-3</v>
      </c>
      <c r="AV365">
        <v>3.2561039494539637E-4</v>
      </c>
      <c r="AW365" s="1">
        <v>5.717279082120772</v>
      </c>
      <c r="AX365" s="1">
        <v>27.609498562771311</v>
      </c>
      <c r="AY365">
        <v>31.099195538533717</v>
      </c>
    </row>
    <row r="366" spans="1:51">
      <c r="A366">
        <v>363</v>
      </c>
      <c r="B366">
        <v>-0.21042145819811661</v>
      </c>
      <c r="C366">
        <v>1.0207626269761754</v>
      </c>
      <c r="D366">
        <v>1.1498309500226436</v>
      </c>
      <c r="E366">
        <v>-4.3876438605989401E-2</v>
      </c>
      <c r="F366">
        <v>-1.2799551288343491E-2</v>
      </c>
      <c r="G366">
        <v>5.2961243198801984E-4</v>
      </c>
      <c r="H366">
        <v>-2.3337552227307014E-4</v>
      </c>
      <c r="I366">
        <v>3.4303920634012079E-3</v>
      </c>
      <c r="J366">
        <v>-4.6089385399892815E-3</v>
      </c>
      <c r="K366">
        <v>1.7307097621286902E-3</v>
      </c>
      <c r="L366">
        <v>-2.5688140523617758E-2</v>
      </c>
      <c r="M366">
        <v>-6.6103149798940192E-3</v>
      </c>
      <c r="N366">
        <v>-1.1182185457822211E-3</v>
      </c>
      <c r="O366">
        <v>-4.7237788171345388E-4</v>
      </c>
      <c r="P366">
        <v>-3.1454216892892136E-3</v>
      </c>
      <c r="Q366">
        <v>-6.3615839627511453E-2</v>
      </c>
      <c r="R366">
        <v>-5.945626381412876E-3</v>
      </c>
      <c r="S366">
        <v>-2.6287037915628229E-2</v>
      </c>
      <c r="T366">
        <v>1.4503117462935462E-3</v>
      </c>
      <c r="U366">
        <v>-5.6120049346540784E-3</v>
      </c>
      <c r="V366">
        <v>-1.4841785925618803E-3</v>
      </c>
      <c r="W366">
        <v>-3.6276138454693504E-3</v>
      </c>
      <c r="X366">
        <v>-1.9954707519062448E-3</v>
      </c>
      <c r="Y366">
        <v>3.5087685564349567E-2</v>
      </c>
      <c r="Z366">
        <v>1.3031540190667664E-5</v>
      </c>
      <c r="AA366">
        <v>-7.0215460661104219E-4</v>
      </c>
      <c r="AB366">
        <v>-3.6789834932273786E-2</v>
      </c>
      <c r="AC366">
        <v>1.3874783359582802E-4</v>
      </c>
      <c r="AD366">
        <v>-4.7251383144337328E-2</v>
      </c>
      <c r="AE366">
        <v>-6.4496222594708316E-2</v>
      </c>
      <c r="AF366">
        <v>-2.3696790305501639E-3</v>
      </c>
      <c r="AG366">
        <v>-9.5361301791894535E-3</v>
      </c>
      <c r="AH366">
        <v>5.8431312030891415E-3</v>
      </c>
      <c r="AI366">
        <v>2.0802838246958217E-3</v>
      </c>
      <c r="AJ366">
        <v>4.4673480607433647E-3</v>
      </c>
      <c r="AK366">
        <v>-5.6198466998402391E-5</v>
      </c>
      <c r="AL366">
        <v>7.6269048731355551E-5</v>
      </c>
      <c r="AM366">
        <v>-1.2343435886936429E-2</v>
      </c>
      <c r="AN366">
        <v>1.5048319927871286E-2</v>
      </c>
      <c r="AO366">
        <v>-4.057767758245772E-2</v>
      </c>
      <c r="AP366">
        <v>1.1268017884728461E-4</v>
      </c>
      <c r="AQ366">
        <v>-0.34503256689063172</v>
      </c>
      <c r="AR366">
        <v>-3.0468495822113691E-2</v>
      </c>
      <c r="AS366">
        <v>-6.1997542210769528E-3</v>
      </c>
      <c r="AT366">
        <v>-3.9687582025906699E-2</v>
      </c>
      <c r="AU366">
        <v>-6.1484081693750888E-3</v>
      </c>
      <c r="AV366">
        <v>3.3197160619129825E-4</v>
      </c>
      <c r="AW366" s="1">
        <v>5.6603372255293367</v>
      </c>
      <c r="AX366" s="1">
        <v>27.458514665659116</v>
      </c>
      <c r="AY366">
        <v>30.930452555609111</v>
      </c>
    </row>
    <row r="367" spans="1:51">
      <c r="A367">
        <v>364</v>
      </c>
      <c r="B367">
        <v>-0.2083265443845263</v>
      </c>
      <c r="C367">
        <v>1.015618206531236</v>
      </c>
      <c r="D367">
        <v>1.1436025118820206</v>
      </c>
      <c r="E367">
        <v>-4.4384455754123184E-2</v>
      </c>
      <c r="F367">
        <v>-1.3404453128209638E-2</v>
      </c>
      <c r="G367">
        <v>3.5749265918730505E-4</v>
      </c>
      <c r="H367">
        <v>-2.1529206506342813E-4</v>
      </c>
      <c r="I367">
        <v>3.4111497488555436E-3</v>
      </c>
      <c r="J367">
        <v>-4.6267287347458788E-3</v>
      </c>
      <c r="K367">
        <v>1.7805471706703545E-3</v>
      </c>
      <c r="L367">
        <v>-2.6770690384147276E-2</v>
      </c>
      <c r="M367">
        <v>-6.7790833537175379E-3</v>
      </c>
      <c r="N367">
        <v>-1.1761158183878529E-3</v>
      </c>
      <c r="O367">
        <v>-4.8578361297921957E-4</v>
      </c>
      <c r="P367">
        <v>-3.1596949426144086E-3</v>
      </c>
      <c r="Q367">
        <v>-6.2948443447979952E-2</v>
      </c>
      <c r="R367">
        <v>-5.8134755735407048E-3</v>
      </c>
      <c r="S367">
        <v>-2.6111847359583693E-2</v>
      </c>
      <c r="T367">
        <v>1.5073855170117771E-3</v>
      </c>
      <c r="U367">
        <v>-5.751344321339222E-3</v>
      </c>
      <c r="V367">
        <v>-1.4297750409285484E-3</v>
      </c>
      <c r="W367">
        <v>-3.4771208018134414E-3</v>
      </c>
      <c r="X367">
        <v>-1.9700853804674916E-3</v>
      </c>
      <c r="Y367">
        <v>3.5412536883404774E-2</v>
      </c>
      <c r="Z367">
        <v>1.3872180173211972E-5</v>
      </c>
      <c r="AA367">
        <v>-7.1350703662793424E-4</v>
      </c>
      <c r="AB367">
        <v>-3.6135217453136644E-2</v>
      </c>
      <c r="AC367">
        <v>2.836287965919651E-4</v>
      </c>
      <c r="AD367">
        <v>-4.1680027592826858E-2</v>
      </c>
      <c r="AE367">
        <v>-6.543658533403289E-2</v>
      </c>
      <c r="AF367">
        <v>-2.2827573887125793E-3</v>
      </c>
      <c r="AG367">
        <v>-9.1769753155631715E-3</v>
      </c>
      <c r="AH367">
        <v>6.4147511757166866E-3</v>
      </c>
      <c r="AI367">
        <v>2.040277722494795E-3</v>
      </c>
      <c r="AJ367">
        <v>4.2993215690589779E-3</v>
      </c>
      <c r="AK367">
        <v>-2.8308740404009574E-5</v>
      </c>
      <c r="AL367">
        <v>6.961196273234188E-5</v>
      </c>
      <c r="AM367">
        <v>-1.1708945527978925E-2</v>
      </c>
      <c r="AN367">
        <v>1.5838361935953709E-2</v>
      </c>
      <c r="AO367">
        <v>-3.7768323001425644E-2</v>
      </c>
      <c r="AP367">
        <v>2.5222006189888353E-4</v>
      </c>
      <c r="AQ367">
        <v>-0.35924344768945171</v>
      </c>
      <c r="AR367">
        <v>-3.1423736815520548E-2</v>
      </c>
      <c r="AS367">
        <v>-6.3454119725159857E-3</v>
      </c>
      <c r="AT367">
        <v>-4.1049198309672401E-2</v>
      </c>
      <c r="AU367">
        <v>-6.0708875118983896E-3</v>
      </c>
      <c r="AV367">
        <v>3.3849969105262162E-4</v>
      </c>
      <c r="AW367" s="1">
        <v>5.6039840439437576</v>
      </c>
      <c r="AX367" s="1">
        <v>27.32012975569025</v>
      </c>
      <c r="AY367">
        <v>30.762907569626353</v>
      </c>
    </row>
    <row r="368" spans="1:51">
      <c r="A368">
        <v>365</v>
      </c>
      <c r="B368">
        <v>-0.20625358431142402</v>
      </c>
      <c r="C368">
        <v>1.0109674517429805</v>
      </c>
      <c r="D368">
        <v>1.1374427687280284</v>
      </c>
      <c r="E368">
        <v>-4.4897414420473153E-2</v>
      </c>
      <c r="F368">
        <v>-1.4014688833929577E-2</v>
      </c>
      <c r="G368">
        <v>1.8332490903896932E-4</v>
      </c>
      <c r="H368">
        <v>-1.9701635710236151E-4</v>
      </c>
      <c r="I368">
        <v>3.3914692082624466E-3</v>
      </c>
      <c r="J368">
        <v>-4.6444143675957329E-3</v>
      </c>
      <c r="K368">
        <v>1.8312382758329476E-3</v>
      </c>
      <c r="L368">
        <v>-2.7866602018135411E-2</v>
      </c>
      <c r="M368">
        <v>-6.9513669954706188E-3</v>
      </c>
      <c r="N368">
        <v>-1.2357080443251985E-3</v>
      </c>
      <c r="O368">
        <v>-4.9936147058212224E-4</v>
      </c>
      <c r="P368">
        <v>-3.1750355789485272E-3</v>
      </c>
      <c r="Q368">
        <v>-6.2265665409098371E-2</v>
      </c>
      <c r="R368">
        <v>-5.6784943300791594E-3</v>
      </c>
      <c r="S368">
        <v>-2.5930631333774452E-2</v>
      </c>
      <c r="T368">
        <v>1.564973411993274E-3</v>
      </c>
      <c r="U368">
        <v>-5.8958654197590089E-3</v>
      </c>
      <c r="V368">
        <v>-1.3749059524605734E-3</v>
      </c>
      <c r="W368">
        <v>-3.3246534789396686E-3</v>
      </c>
      <c r="X368">
        <v>-1.9445459208074804E-3</v>
      </c>
      <c r="Y368">
        <v>3.5739904325797309E-2</v>
      </c>
      <c r="Z368">
        <v>1.4720667545760664E-5</v>
      </c>
      <c r="AA368">
        <v>-7.2510350129555785E-4</v>
      </c>
      <c r="AB368">
        <v>-3.5470296608980156E-2</v>
      </c>
      <c r="AC368">
        <v>4.3070630303354573E-4</v>
      </c>
      <c r="AD368">
        <v>-3.59356489801613E-2</v>
      </c>
      <c r="AE368">
        <v>-6.6383872546197667E-2</v>
      </c>
      <c r="AF368">
        <v>-2.1946759578235753E-3</v>
      </c>
      <c r="AG368">
        <v>-8.813000907357673E-3</v>
      </c>
      <c r="AH368">
        <v>6.9941464519095945E-3</v>
      </c>
      <c r="AI368">
        <v>1.9992283215910299E-3</v>
      </c>
      <c r="AJ368">
        <v>4.1280281067648857E-3</v>
      </c>
      <c r="AK368">
        <v>-2.0699605716146015E-7</v>
      </c>
      <c r="AL368">
        <v>6.2951961545432172E-5</v>
      </c>
      <c r="AM368">
        <v>-1.1064065645548782E-2</v>
      </c>
      <c r="AN368">
        <v>1.6636899405478509E-2</v>
      </c>
      <c r="AO368">
        <v>-3.4924915545458436E-2</v>
      </c>
      <c r="AP368">
        <v>3.93375619479081E-4</v>
      </c>
      <c r="AQ368">
        <v>-0.37355766448600625</v>
      </c>
      <c r="AR368">
        <v>-3.2383763524460492E-2</v>
      </c>
      <c r="AS368">
        <v>-6.4918543965362266E-3</v>
      </c>
      <c r="AT368">
        <v>-4.2419588914088681E-2</v>
      </c>
      <c r="AU368">
        <v>-5.9912878418358975E-3</v>
      </c>
      <c r="AV368">
        <v>3.451946495294014E-4</v>
      </c>
      <c r="AW368" s="1">
        <v>5.5482214179773059</v>
      </c>
      <c r="AX368" s="1">
        <v>27.195024451886173</v>
      </c>
      <c r="AY368">
        <v>30.597210478783964</v>
      </c>
    </row>
    <row r="369" spans="1:51">
      <c r="A369">
        <v>366</v>
      </c>
      <c r="B369">
        <v>-0.20420264789008363</v>
      </c>
      <c r="C369">
        <v>1.0068356644337682</v>
      </c>
      <c r="D369">
        <v>1.1313758803449983</v>
      </c>
      <c r="E369">
        <v>-4.5415314605037456E-2</v>
      </c>
      <c r="F369">
        <v>-1.463025840550212E-2</v>
      </c>
      <c r="G369">
        <v>7.1091815431491999E-6</v>
      </c>
      <c r="H369">
        <v>-1.7854839838979264E-4</v>
      </c>
      <c r="I369">
        <v>3.3713504416212807E-3</v>
      </c>
      <c r="J369">
        <v>-4.66199543853856E-3</v>
      </c>
      <c r="K369">
        <v>1.8827830776166656E-3</v>
      </c>
      <c r="L369">
        <v>-2.8975875425583039E-2</v>
      </c>
      <c r="M369">
        <v>-7.1271659051528533E-3</v>
      </c>
      <c r="N369">
        <v>-1.2969952235941473E-3</v>
      </c>
      <c r="O369">
        <v>-5.1311145452220363E-4</v>
      </c>
      <c r="P369">
        <v>-3.191443598291687E-3</v>
      </c>
      <c r="Q369">
        <v>-6.1567505510865483E-2</v>
      </c>
      <c r="R369">
        <v>-5.5406826510293336E-3</v>
      </c>
      <c r="S369">
        <v>-2.5743389838200584E-2</v>
      </c>
      <c r="T369">
        <v>1.6230754312384767E-3</v>
      </c>
      <c r="U369">
        <v>-6.0455682299138704E-3</v>
      </c>
      <c r="V369">
        <v>-1.3195713271581294E-3</v>
      </c>
      <c r="W369">
        <v>-3.1702118768484997E-3</v>
      </c>
      <c r="X369">
        <v>-1.9188523729262389E-3</v>
      </c>
      <c r="Y369">
        <v>3.6069787891537503E-2</v>
      </c>
      <c r="Z369">
        <v>1.5577002308320263E-5</v>
      </c>
      <c r="AA369">
        <v>-7.3694400061394651E-4</v>
      </c>
      <c r="AB369">
        <v>-3.4795072399804373E-2</v>
      </c>
      <c r="AC369">
        <v>5.7998035292085748E-4</v>
      </c>
      <c r="AD369">
        <v>-3.0018247306332721E-2</v>
      </c>
      <c r="AE369">
        <v>-6.7338084231211473E-2</v>
      </c>
      <c r="AF369">
        <v>-2.105434737883122E-3</v>
      </c>
      <c r="AG369">
        <v>-8.4442069545729425E-3</v>
      </c>
      <c r="AH369">
        <v>7.5813170316694602E-3</v>
      </c>
      <c r="AI369">
        <v>1.9571356219840958E-3</v>
      </c>
      <c r="AJ369">
        <v>3.9534676738593212E-3</v>
      </c>
      <c r="AK369">
        <v>2.810676604204058E-5</v>
      </c>
      <c r="AL369">
        <v>5.6289045170731192E-5</v>
      </c>
      <c r="AM369">
        <v>-1.0408796239644826E-2</v>
      </c>
      <c r="AN369">
        <v>1.7443932336444E-2</v>
      </c>
      <c r="AO369">
        <v>-3.2047455214570468E-2</v>
      </c>
      <c r="AP369">
        <v>5.3614685158874021E-4</v>
      </c>
      <c r="AQ369">
        <v>-0.38797521728043466</v>
      </c>
      <c r="AR369">
        <v>-3.3348575948927602E-2</v>
      </c>
      <c r="AS369">
        <v>-6.6390814931360899E-3</v>
      </c>
      <c r="AT369">
        <v>-4.3798753839126264E-2</v>
      </c>
      <c r="AU369">
        <v>-5.9096091591922043E-3</v>
      </c>
      <c r="AV369">
        <v>3.5205648162163901E-4</v>
      </c>
      <c r="AW369" s="1">
        <v>5.4930512282432495</v>
      </c>
      <c r="AX369" s="1">
        <v>27.08387937326836</v>
      </c>
      <c r="AY369">
        <v>30.434011181280454</v>
      </c>
    </row>
    <row r="370" spans="1:51">
      <c r="A370">
        <v>367</v>
      </c>
      <c r="B370">
        <v>-0.20217380503177926</v>
      </c>
      <c r="C370">
        <v>1.0032481464259579</v>
      </c>
      <c r="D370">
        <v>1.1254260065172621</v>
      </c>
      <c r="E370">
        <v>-4.593815630780157E-2</v>
      </c>
      <c r="F370">
        <v>-1.5251161842928435E-2</v>
      </c>
      <c r="G370">
        <v>-1.7115452330016014E-4</v>
      </c>
      <c r="H370">
        <v>-1.5988818892614628E-4</v>
      </c>
      <c r="I370">
        <v>3.3507934489327221E-3</v>
      </c>
      <c r="J370">
        <v>-4.6794719475758374E-3</v>
      </c>
      <c r="K370">
        <v>1.9351815760215243E-3</v>
      </c>
      <c r="L370">
        <v>-3.009851060648968E-2</v>
      </c>
      <c r="M370">
        <v>-7.3064800827637791E-3</v>
      </c>
      <c r="N370">
        <v>-1.3599773561944982E-3</v>
      </c>
      <c r="O370">
        <v>-5.2703356479942109E-4</v>
      </c>
      <c r="P370">
        <v>-3.2089190006437808E-3</v>
      </c>
      <c r="Q370">
        <v>-6.085396375328167E-2</v>
      </c>
      <c r="R370">
        <v>-5.4000405363909603E-3</v>
      </c>
      <c r="S370">
        <v>-2.5550122872861503E-2</v>
      </c>
      <c r="T370">
        <v>1.6816915747469617E-3</v>
      </c>
      <c r="U370">
        <v>-6.2004527518037368E-3</v>
      </c>
      <c r="V370">
        <v>-1.2637711650210141E-3</v>
      </c>
      <c r="W370">
        <v>-3.0137959955397206E-3</v>
      </c>
      <c r="X370">
        <v>-1.8930047368234796E-3</v>
      </c>
      <c r="Y370">
        <v>3.6402187580618951E-2</v>
      </c>
      <c r="Z370">
        <v>1.6441184460871196E-5</v>
      </c>
      <c r="AA370">
        <v>-7.4902853458296633E-4</v>
      </c>
      <c r="AB370">
        <v>-3.4109544825607685E-2</v>
      </c>
      <c r="AC370">
        <v>7.3145094625389059E-4</v>
      </c>
      <c r="AD370">
        <v>-2.3927822571283466E-2</v>
      </c>
      <c r="AE370">
        <v>-6.8299220389076556E-2</v>
      </c>
      <c r="AF370">
        <v>-2.0150337288915039E-3</v>
      </c>
      <c r="AG370">
        <v>-8.0705934572089851E-3</v>
      </c>
      <c r="AH370">
        <v>8.1762629149956852E-3</v>
      </c>
      <c r="AI370">
        <v>1.913999623674401E-3</v>
      </c>
      <c r="AJ370">
        <v>3.7756402703443262E-3</v>
      </c>
      <c r="AK370">
        <v>5.6632545893798843E-5</v>
      </c>
      <c r="AL370">
        <v>4.9623213608344272E-5</v>
      </c>
      <c r="AM370">
        <v>-9.743137310272312E-3</v>
      </c>
      <c r="AN370">
        <v>1.8259460728848716E-2</v>
      </c>
      <c r="AO370">
        <v>-2.9135942008743119E-2</v>
      </c>
      <c r="AP370">
        <v>6.805337582269453E-4</v>
      </c>
      <c r="AQ370">
        <v>-0.40249610607277941</v>
      </c>
      <c r="AR370">
        <v>-3.4318174088891373E-2</v>
      </c>
      <c r="AS370">
        <v>-6.7870932623145305E-3</v>
      </c>
      <c r="AT370">
        <v>-4.5186693084808403E-2</v>
      </c>
      <c r="AU370">
        <v>-5.8258514639617847E-3</v>
      </c>
      <c r="AV370">
        <v>3.5908518732929431E-4</v>
      </c>
      <c r="AW370" s="1">
        <v>5.4384753553548615</v>
      </c>
      <c r="AX370" s="1">
        <v>26.987375138858269</v>
      </c>
      <c r="AY370">
        <v>30.27395957531435</v>
      </c>
    </row>
    <row r="371" spans="1:51">
      <c r="A371">
        <v>368</v>
      </c>
      <c r="B371">
        <v>-0.2001671256477848</v>
      </c>
      <c r="C371">
        <v>1.0002301995419098</v>
      </c>
      <c r="D371">
        <v>1.1196173070291513</v>
      </c>
      <c r="E371">
        <v>-4.6465939528787026E-2</v>
      </c>
      <c r="F371">
        <v>-1.5877399146209861E-2</v>
      </c>
      <c r="G371">
        <v>-3.5146620549107602E-4</v>
      </c>
      <c r="H371">
        <v>-1.4103572871100039E-4</v>
      </c>
      <c r="I371">
        <v>3.329798230197105E-3</v>
      </c>
      <c r="J371">
        <v>-4.6968438947067393E-3</v>
      </c>
      <c r="K371">
        <v>1.9884337710472646E-3</v>
      </c>
      <c r="L371">
        <v>-3.1234507560856464E-2</v>
      </c>
      <c r="M371">
        <v>-7.4893095283044475E-3</v>
      </c>
      <c r="N371">
        <v>-1.424654442126565E-3</v>
      </c>
      <c r="O371">
        <v>-5.4112780141379131E-4</v>
      </c>
      <c r="P371">
        <v>-3.2274617860048246E-3</v>
      </c>
      <c r="Q371">
        <v>-6.0125040136346591E-2</v>
      </c>
      <c r="R371">
        <v>-5.2565679861640091E-3</v>
      </c>
      <c r="S371">
        <v>-2.5350830437759462E-2</v>
      </c>
      <c r="T371">
        <v>1.7408218425187839E-3</v>
      </c>
      <c r="U371">
        <v>-6.360518985428461E-3</v>
      </c>
      <c r="V371">
        <v>-1.2075054660492617E-3</v>
      </c>
      <c r="W371">
        <v>-2.8554058350131282E-3</v>
      </c>
      <c r="X371">
        <v>-1.8670030124991303E-3</v>
      </c>
      <c r="Y371">
        <v>3.6737103393047407E-2</v>
      </c>
      <c r="Z371">
        <v>1.7313214003410321E-5</v>
      </c>
      <c r="AA371">
        <v>-7.6135710320281928E-4</v>
      </c>
      <c r="AB371">
        <v>-3.3413713886391694E-2</v>
      </c>
      <c r="AC371">
        <v>8.8511808303239753E-4</v>
      </c>
      <c r="AD371">
        <v>-1.7664374775098662E-2</v>
      </c>
      <c r="AE371">
        <v>-6.9267281019774918E-2</v>
      </c>
      <c r="AF371">
        <v>-1.9234729308485118E-3</v>
      </c>
      <c r="AG371">
        <v>-7.6921604152658078E-3</v>
      </c>
      <c r="AH371">
        <v>8.7789841018866728E-3</v>
      </c>
      <c r="AI371">
        <v>1.8698203266619415E-3</v>
      </c>
      <c r="AJ371">
        <v>3.5945458962182977E-3</v>
      </c>
      <c r="AK371">
        <v>8.537034349800496E-5</v>
      </c>
      <c r="AL371">
        <v>4.2954466858045233E-5</v>
      </c>
      <c r="AM371">
        <v>-9.0670888574257754E-3</v>
      </c>
      <c r="AN371">
        <v>1.9083484582695407E-2</v>
      </c>
      <c r="AO371">
        <v>-2.6190375927998177E-2</v>
      </c>
      <c r="AP371">
        <v>8.2653633939409757E-4</v>
      </c>
      <c r="AQ371">
        <v>-0.41712033086303935</v>
      </c>
      <c r="AR371">
        <v>-3.5292557944403023E-2</v>
      </c>
      <c r="AS371">
        <v>-6.9358897040725205E-3</v>
      </c>
      <c r="AT371">
        <v>-4.6583406651148192E-2</v>
      </c>
      <c r="AU371">
        <v>-5.7400147561525363E-3</v>
      </c>
      <c r="AV371">
        <v>3.662807666523761E-4</v>
      </c>
      <c r="AW371" s="1">
        <v>5.3844956799254104</v>
      </c>
      <c r="AX371" s="1">
        <v>26.906192367677374</v>
      </c>
      <c r="AY371">
        <v>30.117705559084168</v>
      </c>
    </row>
    <row r="372" spans="1:51">
      <c r="A372">
        <v>369</v>
      </c>
      <c r="B372">
        <v>-0.19818267964937428</v>
      </c>
      <c r="C372">
        <v>0.99780712560398288</v>
      </c>
      <c r="D372">
        <v>1.1139739416649972</v>
      </c>
      <c r="E372">
        <v>-4.6998664267979828E-2</v>
      </c>
      <c r="F372">
        <v>-1.6508970315344616E-2</v>
      </c>
      <c r="G372">
        <v>-5.3382586502912378E-4</v>
      </c>
      <c r="H372">
        <v>-1.2199101774441919E-4</v>
      </c>
      <c r="I372">
        <v>3.3083647854148103E-3</v>
      </c>
      <c r="J372">
        <v>-4.7141112799306932E-3</v>
      </c>
      <c r="K372">
        <v>2.0425396626943086E-3</v>
      </c>
      <c r="L372">
        <v>-3.2383866288681708E-2</v>
      </c>
      <c r="M372">
        <v>-7.6756542417741099E-3</v>
      </c>
      <c r="N372">
        <v>-1.4910264813901937E-3</v>
      </c>
      <c r="O372">
        <v>-5.5539416436532719E-4</v>
      </c>
      <c r="P372">
        <v>-3.2470719543748572E-3</v>
      </c>
      <c r="Q372">
        <v>-5.9380734660061191E-2</v>
      </c>
      <c r="R372">
        <v>-5.1102650003488695E-3</v>
      </c>
      <c r="S372">
        <v>-2.5145512532890893E-2</v>
      </c>
      <c r="T372">
        <v>1.8004662345541477E-3</v>
      </c>
      <c r="U372">
        <v>-6.5257669307881008E-3</v>
      </c>
      <c r="V372">
        <v>-1.150774230242938E-3</v>
      </c>
      <c r="W372">
        <v>-2.6950413952691421E-3</v>
      </c>
      <c r="X372">
        <v>-1.8408471999537619E-3</v>
      </c>
      <c r="Y372">
        <v>3.7074535328815848E-2</v>
      </c>
      <c r="Z372">
        <v>1.8193090935969736E-5</v>
      </c>
      <c r="AA372">
        <v>-7.7392970647343013E-4</v>
      </c>
      <c r="AB372">
        <v>-3.2707579582156421E-2</v>
      </c>
      <c r="AC372">
        <v>1.0409817632564781E-3</v>
      </c>
      <c r="AD372">
        <v>-1.1227903917648867E-2</v>
      </c>
      <c r="AE372">
        <v>-7.0242266123318867E-2</v>
      </c>
      <c r="AF372">
        <v>-1.8307523437540985E-3</v>
      </c>
      <c r="AG372">
        <v>-7.3089078287433733E-3</v>
      </c>
      <c r="AH372">
        <v>9.3894805923446147E-3</v>
      </c>
      <c r="AI372">
        <v>1.8245977309463205E-3</v>
      </c>
      <c r="AJ372">
        <v>3.4101845514808034E-3</v>
      </c>
      <c r="AK372">
        <v>1.1432015885459046E-4</v>
      </c>
      <c r="AL372">
        <v>3.6282804920033854E-5</v>
      </c>
      <c r="AM372">
        <v>-8.3806508811074265E-3</v>
      </c>
      <c r="AN372">
        <v>1.9916003897984112E-2</v>
      </c>
      <c r="AO372">
        <v>-2.3210756972305395E-2</v>
      </c>
      <c r="AP372">
        <v>9.7415459509070628E-4</v>
      </c>
      <c r="AQ372">
        <v>-0.43184789165117593</v>
      </c>
      <c r="AR372">
        <v>-3.627172751544163E-2</v>
      </c>
      <c r="AS372">
        <v>-7.0854708184120065E-3</v>
      </c>
      <c r="AT372">
        <v>-4.7988894538108347E-2</v>
      </c>
      <c r="AU372">
        <v>-5.6520990357575877E-3</v>
      </c>
      <c r="AV372">
        <v>3.7364321959088963E-4</v>
      </c>
      <c r="AW372" s="1">
        <v>5.3311140825681678</v>
      </c>
      <c r="AX372" s="1">
        <v>26.841011678747137</v>
      </c>
      <c r="AY372">
        <v>29.965899030788421</v>
      </c>
    </row>
    <row r="373" spans="1:51">
      <c r="A373">
        <v>370</v>
      </c>
      <c r="B373">
        <v>-0.19622053694782171</v>
      </c>
      <c r="C373">
        <v>0.99600422643453634</v>
      </c>
      <c r="D373">
        <v>1.1085200702091313</v>
      </c>
      <c r="E373">
        <v>-4.7536330525376071E-2</v>
      </c>
      <c r="F373">
        <v>-1.7145875350333718E-2</v>
      </c>
      <c r="G373">
        <v>-7.1823350191488713E-4</v>
      </c>
      <c r="H373">
        <v>-1.0275405602656768E-4</v>
      </c>
      <c r="I373">
        <v>3.2864931145839865E-3</v>
      </c>
      <c r="J373">
        <v>-4.7312741032484174E-3</v>
      </c>
      <c r="K373">
        <v>2.0974992509624202E-3</v>
      </c>
      <c r="L373">
        <v>-3.3546586789966193E-2</v>
      </c>
      <c r="M373">
        <v>-7.865514223172913E-3</v>
      </c>
      <c r="N373">
        <v>-1.5590934739853866E-3</v>
      </c>
      <c r="O373">
        <v>-5.6983265365399968E-4</v>
      </c>
      <c r="P373">
        <v>-3.2677495057538606E-3</v>
      </c>
      <c r="Q373">
        <v>-5.8621047324422235E-2</v>
      </c>
      <c r="R373">
        <v>-4.9611315789452153E-3</v>
      </c>
      <c r="S373">
        <v>-2.493416915825818E-2</v>
      </c>
      <c r="T373">
        <v>1.8606247508527805E-3</v>
      </c>
      <c r="U373">
        <v>-6.6961965878825766E-3</v>
      </c>
      <c r="V373">
        <v>-1.0935774576020458E-3</v>
      </c>
      <c r="W373">
        <v>-2.5327026763074887E-3</v>
      </c>
      <c r="X373">
        <v>-1.8145372991869679E-3</v>
      </c>
      <c r="Y373">
        <v>3.7414483387927376E-2</v>
      </c>
      <c r="Z373">
        <v>1.9080815258536654E-5</v>
      </c>
      <c r="AA373">
        <v>-7.8674634439459884E-4</v>
      </c>
      <c r="AB373">
        <v>-3.1991141912900138E-2</v>
      </c>
      <c r="AC373">
        <v>1.199041986926281E-3</v>
      </c>
      <c r="AD373">
        <v>-4.6184099990597798E-3</v>
      </c>
      <c r="AE373">
        <v>-7.1224175699715439E-2</v>
      </c>
      <c r="AF373">
        <v>-1.7368719676083626E-3</v>
      </c>
      <c r="AG373">
        <v>-6.9208356976418368E-3</v>
      </c>
      <c r="AH373">
        <v>1.0007752386369532E-2</v>
      </c>
      <c r="AI373">
        <v>1.778331836527935E-3</v>
      </c>
      <c r="AJ373">
        <v>3.2225562361351805E-3</v>
      </c>
      <c r="AK373">
        <v>1.4348199196363779E-4</v>
      </c>
      <c r="AL373">
        <v>2.960822779433674E-5</v>
      </c>
      <c r="AM373">
        <v>-7.6838233813186999E-3</v>
      </c>
      <c r="AN373">
        <v>2.0757018674711959E-2</v>
      </c>
      <c r="AO373">
        <v>-2.0197085141687259E-2</v>
      </c>
      <c r="AP373">
        <v>1.1233885253155329E-3</v>
      </c>
      <c r="AQ373">
        <v>-0.44667878843703746</v>
      </c>
      <c r="AR373">
        <v>-3.7255682802001325E-2</v>
      </c>
      <c r="AS373">
        <v>-7.2358366053290324E-3</v>
      </c>
      <c r="AT373">
        <v>-4.9403156745709768E-2</v>
      </c>
      <c r="AU373">
        <v>-5.5621043027773379E-3</v>
      </c>
      <c r="AV373">
        <v>3.8117254614480526E-4</v>
      </c>
      <c r="AW373" s="1">
        <v>5.2783324438964039</v>
      </c>
      <c r="AX373" s="1">
        <v>26.792513691089027</v>
      </c>
      <c r="AY373">
        <v>29.81918988862563</v>
      </c>
    </row>
    <row r="374" spans="1:51">
      <c r="A374">
        <v>371</v>
      </c>
      <c r="B374">
        <v>-0.19428076745440107</v>
      </c>
      <c r="C374">
        <v>0.99484680385592972</v>
      </c>
      <c r="D374">
        <v>1.1032798524458851</v>
      </c>
      <c r="E374">
        <v>-4.8078938300986147E-2</v>
      </c>
      <c r="F374">
        <v>-1.7788114251174884E-2</v>
      </c>
      <c r="G374">
        <v>-9.0468911614770351E-4</v>
      </c>
      <c r="H374">
        <v>-8.332484355732137E-5</v>
      </c>
      <c r="I374">
        <v>3.2641832177068568E-3</v>
      </c>
      <c r="J374">
        <v>-4.7483323646600089E-3</v>
      </c>
      <c r="K374">
        <v>2.1533125358515265E-3</v>
      </c>
      <c r="L374">
        <v>-3.472266906471097E-2</v>
      </c>
      <c r="M374">
        <v>-8.0588894725010327E-3</v>
      </c>
      <c r="N374">
        <v>-1.6288554199121383E-3</v>
      </c>
      <c r="O374">
        <v>-5.84443269279835E-4</v>
      </c>
      <c r="P374">
        <v>-3.289494440141867E-3</v>
      </c>
      <c r="Q374">
        <v>-5.784597812943202E-2</v>
      </c>
      <c r="R374">
        <v>-4.8091677219527593E-3</v>
      </c>
      <c r="S374">
        <v>-2.471680031386014E-2</v>
      </c>
      <c r="T374">
        <v>1.921297391414969E-3</v>
      </c>
      <c r="U374">
        <v>-6.871807956712132E-3</v>
      </c>
      <c r="V374">
        <v>-1.0359151481265088E-3</v>
      </c>
      <c r="W374">
        <v>-2.3683896781282418E-3</v>
      </c>
      <c r="X374">
        <v>-1.7880733101985991E-3</v>
      </c>
      <c r="Y374">
        <v>3.7756947570386251E-2</v>
      </c>
      <c r="Z374">
        <v>1.9976386971092631E-5</v>
      </c>
      <c r="AA374">
        <v>-7.9980701696660079E-4</v>
      </c>
      <c r="AB374">
        <v>-3.1264400878624934E-2</v>
      </c>
      <c r="AC374">
        <v>1.359298754041712E-3</v>
      </c>
      <c r="AD374">
        <v>2.1641069807349835E-3</v>
      </c>
      <c r="AE374">
        <v>-7.2213009748943416E-2</v>
      </c>
      <c r="AF374">
        <v>-1.6418318024112536E-3</v>
      </c>
      <c r="AG374">
        <v>-6.5279440219606095E-3</v>
      </c>
      <c r="AH374">
        <v>1.0633799483959148E-2</v>
      </c>
      <c r="AI374">
        <v>1.731022643406789E-3</v>
      </c>
      <c r="AJ374">
        <v>3.0316609501780958E-3</v>
      </c>
      <c r="AK374">
        <v>1.7285584282518537E-4</v>
      </c>
      <c r="AL374">
        <v>2.2930735480647697E-5</v>
      </c>
      <c r="AM374">
        <v>-6.9766063580564358E-3</v>
      </c>
      <c r="AN374">
        <v>2.1606528912880812E-2</v>
      </c>
      <c r="AO374">
        <v>-1.7149360436160815E-2</v>
      </c>
      <c r="AP374">
        <v>1.2742381300694244E-3</v>
      </c>
      <c r="AQ374">
        <v>-0.46161302122096254</v>
      </c>
      <c r="AR374">
        <v>-3.8244423804088143E-2</v>
      </c>
      <c r="AS374">
        <v>-7.3869870648278716E-3</v>
      </c>
      <c r="AT374">
        <v>-5.0826193273944574E-2</v>
      </c>
      <c r="AU374">
        <v>-5.4700305572170623E-3</v>
      </c>
      <c r="AV374">
        <v>3.8886874631423578E-4</v>
      </c>
      <c r="AW374" s="1">
        <v>5.2261526445233883</v>
      </c>
      <c r="AX374" s="1">
        <v>26.761379023724508</v>
      </c>
      <c r="AY374">
        <v>29.678228030794308</v>
      </c>
    </row>
    <row r="375" spans="1:51">
      <c r="A375">
        <v>372</v>
      </c>
      <c r="B375">
        <v>-0.19236344108038636</v>
      </c>
      <c r="C375">
        <v>0.99436015969052249</v>
      </c>
      <c r="D375">
        <v>1.0982774481595905</v>
      </c>
      <c r="E375">
        <v>-4.8626487594810759E-2</v>
      </c>
      <c r="F375">
        <v>-1.843568701787144E-2</v>
      </c>
      <c r="G375">
        <v>-1.0931927077284403E-3</v>
      </c>
      <c r="H375">
        <v>-6.3703380337013115E-5</v>
      </c>
      <c r="I375">
        <v>3.2414350947811751E-3</v>
      </c>
      <c r="J375">
        <v>-4.7652860641643575E-3</v>
      </c>
      <c r="K375">
        <v>2.2099795173615572E-3</v>
      </c>
      <c r="L375">
        <v>-3.5912113112913341E-2</v>
      </c>
      <c r="M375">
        <v>-8.2557799897582072E-3</v>
      </c>
      <c r="N375">
        <v>-1.70031231917047E-3</v>
      </c>
      <c r="O375">
        <v>-5.9922601124283296E-4</v>
      </c>
      <c r="P375">
        <v>-3.3123067575387597E-3</v>
      </c>
      <c r="Q375">
        <v>-5.7055527075094085E-2</v>
      </c>
      <c r="R375">
        <v>-4.654373429371775E-3</v>
      </c>
      <c r="S375">
        <v>-2.4493405999699118E-2</v>
      </c>
      <c r="T375">
        <v>1.9824841562404399E-3</v>
      </c>
      <c r="U375">
        <v>-7.0526010372764878E-3</v>
      </c>
      <c r="V375">
        <v>-9.777873018163275E-4</v>
      </c>
      <c r="W375">
        <v>-2.2021024007313822E-3</v>
      </c>
      <c r="X375">
        <v>-1.7614552329890604E-3</v>
      </c>
      <c r="Y375">
        <v>3.8101927876181919E-2</v>
      </c>
      <c r="Z375">
        <v>2.0879806073649297E-5</v>
      </c>
      <c r="AA375">
        <v>-8.1311172418943524E-4</v>
      </c>
      <c r="AB375">
        <v>-3.0527356479329019E-2</v>
      </c>
      <c r="AC375">
        <v>1.5217520646026968E-3</v>
      </c>
      <c r="AD375">
        <v>9.1196470217490642E-3</v>
      </c>
      <c r="AE375">
        <v>-7.3208768271023142E-2</v>
      </c>
      <c r="AF375">
        <v>-1.5456318481628778E-3</v>
      </c>
      <c r="AG375">
        <v>-6.1302328017006826E-3</v>
      </c>
      <c r="AH375">
        <v>1.126762188511536E-2</v>
      </c>
      <c r="AI375">
        <v>1.6826701515824723E-3</v>
      </c>
      <c r="AJ375">
        <v>2.837498693609968E-3</v>
      </c>
      <c r="AK375">
        <v>2.0244171143929694E-4</v>
      </c>
      <c r="AL375">
        <v>1.6250327979265598E-5</v>
      </c>
      <c r="AM375">
        <v>-6.2589998113222302E-3</v>
      </c>
      <c r="AN375">
        <v>2.2464534612490834E-2</v>
      </c>
      <c r="AO375">
        <v>-1.406758285567377E-2</v>
      </c>
      <c r="AP375">
        <v>1.4267034093526311E-3</v>
      </c>
      <c r="AQ375">
        <v>-0.47665059000266907</v>
      </c>
      <c r="AR375">
        <v>-3.9237950521683794E-2</v>
      </c>
      <c r="AS375">
        <v>-7.5389221969049975E-3</v>
      </c>
      <c r="AT375">
        <v>-5.2258004122823325E-2</v>
      </c>
      <c r="AU375">
        <v>-5.3758777990744432E-3</v>
      </c>
      <c r="AV375">
        <v>3.9673182009905973E-4</v>
      </c>
      <c r="AW375" s="1">
        <v>5.1745765650623925</v>
      </c>
      <c r="AX375" s="1">
        <v>26.748288295675053</v>
      </c>
      <c r="AY375">
        <v>29.543663355492981</v>
      </c>
    </row>
    <row r="376" spans="1:51">
      <c r="A376">
        <v>373</v>
      </c>
      <c r="B376">
        <v>-0.19046862773705156</v>
      </c>
      <c r="C376">
        <v>0.99456959576067361</v>
      </c>
      <c r="D376">
        <v>1.0935370171345786</v>
      </c>
      <c r="E376">
        <v>-4.9178978406836736E-2</v>
      </c>
      <c r="F376">
        <v>-1.9088593650421915E-2</v>
      </c>
      <c r="G376">
        <v>-1.2837442766566885E-3</v>
      </c>
      <c r="H376">
        <v>-4.3889666365035599E-5</v>
      </c>
      <c r="I376">
        <v>3.2182487458089111E-3</v>
      </c>
      <c r="J376">
        <v>-4.7821352017634131E-3</v>
      </c>
      <c r="K376">
        <v>2.2675001954928649E-3</v>
      </c>
      <c r="L376">
        <v>-3.7114918934575886E-2</v>
      </c>
      <c r="M376">
        <v>-8.4561857749447158E-3</v>
      </c>
      <c r="N376">
        <v>-1.7734641717604503E-3</v>
      </c>
      <c r="O376">
        <v>-6.1418087954296827E-4</v>
      </c>
      <c r="P376">
        <v>-3.3361864579446879E-3</v>
      </c>
      <c r="Q376">
        <v>-5.624969416140168E-2</v>
      </c>
      <c r="R376">
        <v>-4.4967487012026628E-3</v>
      </c>
      <c r="S376">
        <v>-2.4263986215771732E-2</v>
      </c>
      <c r="T376">
        <v>2.0441850453293974E-3</v>
      </c>
      <c r="U376">
        <v>-7.2385758295759189E-3</v>
      </c>
      <c r="V376">
        <v>-9.1919391867157762E-4</v>
      </c>
      <c r="W376">
        <v>-2.0338408441169108E-3</v>
      </c>
      <c r="X376">
        <v>-1.7346830675580825E-3</v>
      </c>
      <c r="Y376">
        <v>3.8449424305323512E-2</v>
      </c>
      <c r="Z376">
        <v>2.1791072566216025E-5</v>
      </c>
      <c r="AA376">
        <v>-8.2666046606282787E-4</v>
      </c>
      <c r="AB376">
        <v>-2.9780008715012657E-2</v>
      </c>
      <c r="AC376">
        <v>1.6864019186093289E-3</v>
      </c>
      <c r="AD376">
        <v>1.6248210123861528E-2</v>
      </c>
      <c r="AE376">
        <v>-7.4211451265951786E-2</v>
      </c>
      <c r="AF376">
        <v>-1.4482721048631605E-3</v>
      </c>
      <c r="AG376">
        <v>-5.7277020368610874E-3</v>
      </c>
      <c r="AH376">
        <v>1.1909219589837658E-2</v>
      </c>
      <c r="AI376">
        <v>1.6332743610554216E-3</v>
      </c>
      <c r="AJ376">
        <v>2.6400694664324405E-3</v>
      </c>
      <c r="AK376">
        <v>2.322395978056789E-4</v>
      </c>
      <c r="AL376">
        <v>9.5670052902003931E-6</v>
      </c>
      <c r="AM376">
        <v>-5.531003741117679E-3</v>
      </c>
      <c r="AN376">
        <v>2.3331035773539531E-2</v>
      </c>
      <c r="AO376">
        <v>-1.0951752400264771E-2</v>
      </c>
      <c r="AP376">
        <v>1.580784363164502E-3</v>
      </c>
      <c r="AQ376">
        <v>-0.49179149478233364</v>
      </c>
      <c r="AR376">
        <v>-4.0236262954817074E-2</v>
      </c>
      <c r="AS376">
        <v>-7.6916420015606234E-3</v>
      </c>
      <c r="AT376">
        <v>-5.3698589292350038E-2</v>
      </c>
      <c r="AU376">
        <v>-5.279646028343887E-3</v>
      </c>
      <c r="AV376">
        <v>4.0476176749935081E-4</v>
      </c>
      <c r="AW376" s="1">
        <v>5.1236060861266868</v>
      </c>
      <c r="AX376" s="1">
        <v>26.75392212596212</v>
      </c>
      <c r="AY376">
        <v>29.416145760920163</v>
      </c>
    </row>
    <row r="377" spans="1:51">
      <c r="A377">
        <v>374</v>
      </c>
      <c r="B377">
        <v>-0.18859639733567063</v>
      </c>
      <c r="C377">
        <v>0.99550041388874289</v>
      </c>
      <c r="D377">
        <v>1.0890827191551811</v>
      </c>
      <c r="E377">
        <v>-4.9736410737077595E-2</v>
      </c>
      <c r="F377">
        <v>-1.9746834148824114E-2</v>
      </c>
      <c r="G377">
        <v>-1.4763438229320192E-3</v>
      </c>
      <c r="H377">
        <v>-2.3883701641686624E-5</v>
      </c>
      <c r="I377">
        <v>3.1946241707892262E-3</v>
      </c>
      <c r="J377">
        <v>-4.7988797774552849E-3</v>
      </c>
      <c r="K377">
        <v>2.325874570245311E-3</v>
      </c>
      <c r="L377">
        <v>-3.8331086529698209E-2</v>
      </c>
      <c r="M377">
        <v>-8.660106828060286E-3</v>
      </c>
      <c r="N377">
        <v>-1.8483109776819325E-3</v>
      </c>
      <c r="O377">
        <v>-6.2930787418026849E-4</v>
      </c>
      <c r="P377">
        <v>-3.3611335413596065E-3</v>
      </c>
      <c r="Q377">
        <v>-5.5428479388359077E-2</v>
      </c>
      <c r="R377">
        <v>-4.3362935374447473E-3</v>
      </c>
      <c r="S377">
        <v>-2.4028540962079594E-2</v>
      </c>
      <c r="T377">
        <v>2.1064000586818966E-3</v>
      </c>
      <c r="U377">
        <v>-7.4297323336101921E-3</v>
      </c>
      <c r="V377">
        <v>-8.6013499869225598E-4</v>
      </c>
      <c r="W377">
        <v>-1.8636050082848454E-3</v>
      </c>
      <c r="X377">
        <v>-1.7077568139057359E-3</v>
      </c>
      <c r="Y377">
        <v>3.8799436857813903E-2</v>
      </c>
      <c r="Z377">
        <v>2.2710186448781162E-5</v>
      </c>
      <c r="AA377">
        <v>-8.4045324258697829E-4</v>
      </c>
      <c r="AB377">
        <v>-2.9022357585676568E-2</v>
      </c>
      <c r="AC377">
        <v>1.853248316061609E-3</v>
      </c>
      <c r="AD377">
        <v>2.3549796287235504E-2</v>
      </c>
      <c r="AE377">
        <v>-7.5221058733720605E-2</v>
      </c>
      <c r="AF377">
        <v>-1.3497525725119947E-3</v>
      </c>
      <c r="AG377">
        <v>-5.3203517274422992E-3</v>
      </c>
      <c r="AH377">
        <v>1.255859259812617E-2</v>
      </c>
      <c r="AI377">
        <v>1.5828352718254999E-3</v>
      </c>
      <c r="AJ377">
        <v>2.4393732686433271E-3</v>
      </c>
      <c r="AK377">
        <v>2.622495019245431E-4</v>
      </c>
      <c r="AL377">
        <v>2.8807674131134718E-6</v>
      </c>
      <c r="AM377">
        <v>-4.7926181474395868E-3</v>
      </c>
      <c r="AN377">
        <v>2.420603239603197E-2</v>
      </c>
      <c r="AO377">
        <v>-7.8018690699466174E-3</v>
      </c>
      <c r="AP377">
        <v>1.7364809915049954E-3</v>
      </c>
      <c r="AQ377">
        <v>-0.50703573555983761</v>
      </c>
      <c r="AR377">
        <v>-4.1239361103467723E-2</v>
      </c>
      <c r="AS377">
        <v>-7.8451464787974538E-3</v>
      </c>
      <c r="AT377">
        <v>-5.5147948782498089E-2</v>
      </c>
      <c r="AU377">
        <v>-5.1813352450309075E-3</v>
      </c>
      <c r="AV377">
        <v>4.1295858851493519E-4</v>
      </c>
      <c r="AW377" s="1">
        <v>5.0732430883295399</v>
      </c>
      <c r="AX377" s="1">
        <v>26.778961133607183</v>
      </c>
      <c r="AY377">
        <v>29.29632514527437</v>
      </c>
    </row>
    <row r="378" spans="1:51">
      <c r="A378">
        <v>375</v>
      </c>
      <c r="B378">
        <v>-0.18674681978751762</v>
      </c>
      <c r="C378">
        <v>0.99717791589708937</v>
      </c>
      <c r="D378">
        <v>1.0849387140057294</v>
      </c>
      <c r="E378">
        <v>-5.0298784585530956E-2</v>
      </c>
      <c r="F378">
        <v>-2.041040851308349E-2</v>
      </c>
      <c r="G378">
        <v>-1.6709913465553577E-3</v>
      </c>
      <c r="H378">
        <v>-3.6854861669818062E-6</v>
      </c>
      <c r="I378">
        <v>3.1705613697211076E-3</v>
      </c>
      <c r="J378">
        <v>-4.8155197912407854E-3</v>
      </c>
      <c r="K378">
        <v>2.3851026416184932E-3</v>
      </c>
      <c r="L378">
        <v>-3.9560615898279264E-2</v>
      </c>
      <c r="M378">
        <v>-8.8675431491051417E-3</v>
      </c>
      <c r="N378">
        <v>-1.9248527369349891E-3</v>
      </c>
      <c r="O378">
        <v>-6.4460699515472169E-4</v>
      </c>
      <c r="P378">
        <v>-3.3871480077834063E-3</v>
      </c>
      <c r="Q378">
        <v>-5.4591882755965479E-2</v>
      </c>
      <c r="R378">
        <v>-4.1730079380979225E-3</v>
      </c>
      <c r="S378">
        <v>-2.3787070238624364E-2</v>
      </c>
      <c r="T378">
        <v>2.1691291962975183E-3</v>
      </c>
      <c r="U378">
        <v>-7.6260705493793775E-3</v>
      </c>
      <c r="V378">
        <v>-8.0061054187829776E-4</v>
      </c>
      <c r="W378">
        <v>-1.6913948932351104E-3</v>
      </c>
      <c r="X378">
        <v>-1.6806764720320101E-3</v>
      </c>
      <c r="Y378">
        <v>3.9151965533642002E-2</v>
      </c>
      <c r="Z378">
        <v>2.3637147721344506E-5</v>
      </c>
      <c r="AA378">
        <v>-8.5449005376196196E-4</v>
      </c>
      <c r="AB378">
        <v>-2.8254403091322402E-2</v>
      </c>
      <c r="AC378">
        <v>2.0222912569594388E-3</v>
      </c>
      <c r="AD378">
        <v>3.1024405511799854E-2</v>
      </c>
      <c r="AE378">
        <v>-7.623759067432892E-2</v>
      </c>
      <c r="AF378">
        <v>-1.2500732511095819E-3</v>
      </c>
      <c r="AG378">
        <v>-4.9081818734446024E-3</v>
      </c>
      <c r="AH378">
        <v>1.3215740909980882E-2</v>
      </c>
      <c r="AI378">
        <v>1.5313528838928156E-3</v>
      </c>
      <c r="AJ378">
        <v>2.2354101002449271E-3</v>
      </c>
      <c r="AK378">
        <v>2.9247142379593469E-4</v>
      </c>
      <c r="AL378">
        <v>-3.8083856515499844E-6</v>
      </c>
      <c r="AM378">
        <v>-4.0438430302895505E-3</v>
      </c>
      <c r="AN378">
        <v>2.5089524479964688E-2</v>
      </c>
      <c r="AO378">
        <v>-4.617932864667852E-3</v>
      </c>
      <c r="AP378">
        <v>1.8937932943749246E-3</v>
      </c>
      <c r="AQ378">
        <v>-0.52238331233517354</v>
      </c>
      <c r="AR378">
        <v>-4.2247244967649748E-2</v>
      </c>
      <c r="AS378">
        <v>-7.9994356286140246E-3</v>
      </c>
      <c r="AT378">
        <v>-5.6606082593293285E-2</v>
      </c>
      <c r="AU378">
        <v>-5.0809454491382213E-3</v>
      </c>
      <c r="AV378">
        <v>4.2132228314613443E-4</v>
      </c>
      <c r="AW378" s="1">
        <v>5.0234894522842239</v>
      </c>
      <c r="AX378" s="1">
        <v>26.824085937631704</v>
      </c>
      <c r="AY378">
        <v>29.18485140675412</v>
      </c>
    </row>
    <row r="379" spans="1:51">
      <c r="A379">
        <v>376</v>
      </c>
      <c r="B379">
        <v>-0.18491996500386654</v>
      </c>
      <c r="C379">
        <v>0.99962740360807267</v>
      </c>
      <c r="D379">
        <v>1.0811291614705552</v>
      </c>
      <c r="E379">
        <v>-5.0866099952192746E-2</v>
      </c>
      <c r="F379">
        <v>-2.1079316743194774E-2</v>
      </c>
      <c r="G379">
        <v>-1.8676868475258279E-3</v>
      </c>
      <c r="H379">
        <v>1.670498005883958E-5</v>
      </c>
      <c r="I379">
        <v>3.1460603426070452E-3</v>
      </c>
      <c r="J379">
        <v>-4.8320552431209531E-3</v>
      </c>
      <c r="K379">
        <v>2.4451844096129612E-3</v>
      </c>
      <c r="L379">
        <v>-4.0803507040318938E-2</v>
      </c>
      <c r="M379">
        <v>-9.0784947380792569E-3</v>
      </c>
      <c r="N379">
        <v>-2.0030894495196238E-3</v>
      </c>
      <c r="O379">
        <v>-6.600782424663116E-4</v>
      </c>
      <c r="P379">
        <v>-3.4142298572162628E-3</v>
      </c>
      <c r="Q379">
        <v>-5.3739904264219832E-2</v>
      </c>
      <c r="R379">
        <v>-4.0068919031632892E-3</v>
      </c>
      <c r="S379">
        <v>-2.3539574045402651E-2</v>
      </c>
      <c r="T379">
        <v>2.2323724581766809E-3</v>
      </c>
      <c r="U379">
        <v>-7.8275904768834205E-3</v>
      </c>
      <c r="V379">
        <v>-7.4062054822966804E-4</v>
      </c>
      <c r="W379">
        <v>-1.5172104989679962E-3</v>
      </c>
      <c r="X379">
        <v>-1.6534420419368754E-3</v>
      </c>
      <c r="Y379">
        <v>3.9507010332810968E-2</v>
      </c>
      <c r="Z379">
        <v>2.4571956383918514E-5</v>
      </c>
      <c r="AA379">
        <v>-8.6877089958757689E-4</v>
      </c>
      <c r="AB379">
        <v>-2.7476145231947642E-2</v>
      </c>
      <c r="AC379">
        <v>2.1935307413029135E-3</v>
      </c>
      <c r="AD379">
        <v>3.8672037797522485E-2</v>
      </c>
      <c r="AE379">
        <v>-7.7261047087788137E-2</v>
      </c>
      <c r="AF379">
        <v>-1.1492341406558219E-3</v>
      </c>
      <c r="AG379">
        <v>-4.4911924748675721E-3</v>
      </c>
      <c r="AH379">
        <v>1.3880664525401758E-2</v>
      </c>
      <c r="AI379">
        <v>1.478827197257077E-3</v>
      </c>
      <c r="AJ379">
        <v>2.0281799612350284E-3</v>
      </c>
      <c r="AK379">
        <v>3.2290536341976093E-4</v>
      </c>
      <c r="AL379">
        <v>-1.0500453904033044E-5</v>
      </c>
      <c r="AM379">
        <v>-3.2846783896691781E-3</v>
      </c>
      <c r="AN379">
        <v>2.5981512025336939E-2</v>
      </c>
      <c r="AO379">
        <v>-1.3999437844680134E-3</v>
      </c>
      <c r="AP379">
        <v>2.0527212717734796E-3</v>
      </c>
      <c r="AQ379">
        <v>-0.53783422510848855</v>
      </c>
      <c r="AR379">
        <v>-4.3259914547365677E-2</v>
      </c>
      <c r="AS379">
        <v>-8.1545094510087224E-3</v>
      </c>
      <c r="AT379">
        <v>-5.8072990724735624E-2</v>
      </c>
      <c r="AU379">
        <v>-4.9784766406590396E-3</v>
      </c>
      <c r="AV379">
        <v>4.2985285139273614E-4</v>
      </c>
      <c r="AW379" s="1">
        <v>4.9743470586040095</v>
      </c>
      <c r="AX379" s="1">
        <v>26.889977157057153</v>
      </c>
      <c r="AY379">
        <v>29.082374443557935</v>
      </c>
    </row>
    <row r="380" spans="1:51">
      <c r="A380">
        <v>377</v>
      </c>
      <c r="B380">
        <v>-0.18311590289599131</v>
      </c>
      <c r="C380">
        <v>1.0028741788440518</v>
      </c>
      <c r="D380">
        <v>1.0776782213339899</v>
      </c>
      <c r="E380">
        <v>-5.1438356837062466E-2</v>
      </c>
      <c r="F380">
        <v>-2.1753558839159279E-2</v>
      </c>
      <c r="G380">
        <v>-2.066430325843614E-3</v>
      </c>
      <c r="H380">
        <v>3.7287697036150754E-5</v>
      </c>
      <c r="I380">
        <v>3.121121089445289E-3</v>
      </c>
      <c r="J380">
        <v>-4.8484861330932204E-3</v>
      </c>
      <c r="K380">
        <v>2.5061198742287183E-3</v>
      </c>
      <c r="L380">
        <v>-4.2059759955818621E-2</v>
      </c>
      <c r="M380">
        <v>-9.2929615949825118E-3</v>
      </c>
      <c r="N380">
        <v>-2.0830211154358961E-3</v>
      </c>
      <c r="O380">
        <v>-6.7572161611507704E-4</v>
      </c>
      <c r="P380">
        <v>-3.4423790896580386E-3</v>
      </c>
      <c r="Q380">
        <v>-5.2872543913127214E-2</v>
      </c>
      <c r="R380">
        <v>-3.8379454326401552E-3</v>
      </c>
      <c r="S380">
        <v>-2.328605238241676E-2</v>
      </c>
      <c r="T380">
        <v>2.2961298443193298E-3</v>
      </c>
      <c r="U380">
        <v>-8.0342921161224712E-3</v>
      </c>
      <c r="V380">
        <v>-6.8016501774656945E-4</v>
      </c>
      <c r="W380">
        <v>-1.3410518254830105E-3</v>
      </c>
      <c r="X380">
        <v>-1.626053523620459E-3</v>
      </c>
      <c r="Y380">
        <v>3.9864571255328815E-2</v>
      </c>
      <c r="Z380">
        <v>2.5514612436491013E-5</v>
      </c>
      <c r="AA380">
        <v>-8.8329578006395677E-4</v>
      </c>
      <c r="AB380">
        <v>-2.6687584007551134E-2</v>
      </c>
      <c r="AC380">
        <v>2.366966769092046E-3</v>
      </c>
      <c r="AD380">
        <v>4.6492693144449454E-2</v>
      </c>
      <c r="AE380">
        <v>-7.8291427974091818E-2</v>
      </c>
      <c r="AF380">
        <v>-1.0472352411506158E-3</v>
      </c>
      <c r="AG380">
        <v>-4.0693835317114199E-3</v>
      </c>
      <c r="AH380">
        <v>1.4553363444388949E-2</v>
      </c>
      <c r="AI380">
        <v>1.4252582119181393E-3</v>
      </c>
      <c r="AJ380">
        <v>1.8176828516153847E-3</v>
      </c>
      <c r="AK380">
        <v>3.5355132079604849E-4</v>
      </c>
      <c r="AL380">
        <v>-1.7195437344408139E-5</v>
      </c>
      <c r="AM380">
        <v>-2.5151242255752235E-3</v>
      </c>
      <c r="AN380">
        <v>2.6881995032150319E-2</v>
      </c>
      <c r="AO380">
        <v>1.8520981706444787E-3</v>
      </c>
      <c r="AP380">
        <v>2.2132649237006888E-3</v>
      </c>
      <c r="AQ380">
        <v>-0.55338847387950973</v>
      </c>
      <c r="AR380">
        <v>-4.4277369842591369E-2</v>
      </c>
      <c r="AS380">
        <v>-8.3103679459846404E-3</v>
      </c>
      <c r="AT380">
        <v>-5.9548673176799488E-2</v>
      </c>
      <c r="AU380">
        <v>-4.8739288195986108E-3</v>
      </c>
      <c r="AV380">
        <v>4.3855029325466855E-4</v>
      </c>
      <c r="AW380" s="1">
        <v>4.9258177879021661</v>
      </c>
      <c r="AX380" s="1">
        <v>26.977315410904993</v>
      </c>
      <c r="AY380">
        <v>28.989544153884328</v>
      </c>
    </row>
    <row r="381" spans="1:51">
      <c r="A381">
        <v>378</v>
      </c>
      <c r="B381">
        <v>-0.181334703375166</v>
      </c>
      <c r="C381">
        <v>1.0069435434273863</v>
      </c>
      <c r="D381">
        <v>1.0746100533803651</v>
      </c>
      <c r="E381">
        <v>-5.2015555240146137E-2</v>
      </c>
      <c r="F381">
        <v>-2.2433134800976945E-2</v>
      </c>
      <c r="G381">
        <v>-2.2672217815088514E-3</v>
      </c>
      <c r="H381">
        <v>5.8062664764897088E-5</v>
      </c>
      <c r="I381">
        <v>3.0957436102355507E-3</v>
      </c>
      <c r="J381">
        <v>-4.8648124611596283E-3</v>
      </c>
      <c r="K381">
        <v>2.5679090354652026E-3</v>
      </c>
      <c r="L381">
        <v>-4.3329374644777659E-2</v>
      </c>
      <c r="M381">
        <v>-9.5109437198148128E-3</v>
      </c>
      <c r="N381">
        <v>-2.1646477346837223E-3</v>
      </c>
      <c r="O381">
        <v>-6.9153711610099263E-4</v>
      </c>
      <c r="P381">
        <v>-3.4715957051088039E-3</v>
      </c>
      <c r="Q381">
        <v>-5.1989801702677807E-2</v>
      </c>
      <c r="R381">
        <v>-3.6661685265277845E-3</v>
      </c>
      <c r="S381">
        <v>-2.3026505249665655E-2</v>
      </c>
      <c r="T381">
        <v>2.360401354725262E-3</v>
      </c>
      <c r="U381">
        <v>-8.2461754670965833E-3</v>
      </c>
      <c r="V381">
        <v>-6.1924395042882647E-4</v>
      </c>
      <c r="W381">
        <v>-1.1629188727806357E-3</v>
      </c>
      <c r="X381">
        <v>-1.5985109170828858E-3</v>
      </c>
      <c r="Y381">
        <v>4.0224648301189075E-2</v>
      </c>
      <c r="Z381">
        <v>2.6465115879060777E-5</v>
      </c>
      <c r="AA381">
        <v>-8.9806469519106797E-4</v>
      </c>
      <c r="AB381">
        <v>-2.5888719418135198E-2</v>
      </c>
      <c r="AC381">
        <v>2.5425993403266969E-3</v>
      </c>
      <c r="AD381">
        <v>5.4486371552582125E-2</v>
      </c>
      <c r="AE381">
        <v>-7.9328733333235008E-2</v>
      </c>
      <c r="AF381">
        <v>-9.4407655259415985E-4</v>
      </c>
      <c r="AG381">
        <v>-3.642755043975729E-3</v>
      </c>
      <c r="AH381">
        <v>1.5233837666941854E-2</v>
      </c>
      <c r="AI381">
        <v>1.3706459278768764E-3</v>
      </c>
      <c r="AJ381">
        <v>1.6039187713859865E-3</v>
      </c>
      <c r="AK381">
        <v>3.8440929592478316E-4</v>
      </c>
      <c r="AL381">
        <v>-2.3893335972442222E-5</v>
      </c>
      <c r="AM381">
        <v>-1.7351805380094816E-3</v>
      </c>
      <c r="AN381">
        <v>2.7790973500404017E-2</v>
      </c>
      <c r="AO381">
        <v>5.1381930007044774E-3</v>
      </c>
      <c r="AP381">
        <v>2.3754242501572466E-3</v>
      </c>
      <c r="AQ381">
        <v>-0.5690460586485665</v>
      </c>
      <c r="AR381">
        <v>-4.5299610853344198E-2</v>
      </c>
      <c r="AS381">
        <v>-8.4670111135406161E-3</v>
      </c>
      <c r="AT381">
        <v>-6.1033129949510434E-2</v>
      </c>
      <c r="AU381">
        <v>-4.7673019859523309E-3</v>
      </c>
      <c r="AV381">
        <v>4.474146087321312E-4</v>
      </c>
      <c r="AW381" s="1">
        <v>4.877903520791965</v>
      </c>
      <c r="AX381" s="1">
        <v>27.086781318196692</v>
      </c>
      <c r="AY381">
        <v>28.90701043593182</v>
      </c>
    </row>
    <row r="382" spans="1:51">
      <c r="A382">
        <v>379</v>
      </c>
      <c r="B382">
        <v>-0.17957643635266454</v>
      </c>
      <c r="C382">
        <v>1.0118607991804356</v>
      </c>
      <c r="D382">
        <v>1.0719488173940122</v>
      </c>
      <c r="E382">
        <v>-5.2597695161439396E-2</v>
      </c>
      <c r="F382">
        <v>-2.3118044628651503E-2</v>
      </c>
      <c r="G382">
        <v>-2.4700612145220169E-3</v>
      </c>
      <c r="H382">
        <v>7.9029883244923914E-5</v>
      </c>
      <c r="I382">
        <v>3.0699279049783363E-3</v>
      </c>
      <c r="J382">
        <v>-4.881034227319371E-3</v>
      </c>
      <c r="K382">
        <v>2.6305518933228606E-3</v>
      </c>
      <c r="L382">
        <v>-4.4612351107194935E-2</v>
      </c>
      <c r="M382">
        <v>-9.7324411125766577E-3</v>
      </c>
      <c r="N382">
        <v>-2.2479693072630699E-3</v>
      </c>
      <c r="O382">
        <v>-7.0752474242404462E-4</v>
      </c>
      <c r="P382">
        <v>-3.5018797035685696E-3</v>
      </c>
      <c r="Q382">
        <v>-5.1091677632877162E-2</v>
      </c>
      <c r="R382">
        <v>-3.4915611848274149E-3</v>
      </c>
      <c r="S382">
        <v>-2.2760932647151132E-2</v>
      </c>
      <c r="T382">
        <v>2.4251869893947508E-3</v>
      </c>
      <c r="U382">
        <v>-8.4632405298053909E-3</v>
      </c>
      <c r="V382">
        <v>-5.5785734627633967E-4</v>
      </c>
      <c r="W382">
        <v>-9.8281164086063398E-4</v>
      </c>
      <c r="X382">
        <v>-1.5708142223235251E-3</v>
      </c>
      <c r="Y382">
        <v>4.05872414703905E-2</v>
      </c>
      <c r="Z382">
        <v>2.7423466711644878E-5</v>
      </c>
      <c r="AA382">
        <v>-9.130776449689116E-4</v>
      </c>
      <c r="AB382">
        <v>-2.5079551463701288E-2</v>
      </c>
      <c r="AC382">
        <v>2.7204284550071058E-3</v>
      </c>
      <c r="AD382">
        <v>6.2653073021868982E-2</v>
      </c>
      <c r="AE382">
        <v>-8.0372963165224756E-2</v>
      </c>
      <c r="AF382">
        <v>-8.3975807498636534E-4</v>
      </c>
      <c r="AG382">
        <v>-3.2113070116607592E-3</v>
      </c>
      <c r="AH382">
        <v>1.592208719306034E-2</v>
      </c>
      <c r="AI382">
        <v>1.3149903451323336E-3</v>
      </c>
      <c r="AJ382">
        <v>1.3868877205451208E-3</v>
      </c>
      <c r="AK382">
        <v>4.1547928880599486E-4</v>
      </c>
      <c r="AL382">
        <v>-3.059414978839556E-5</v>
      </c>
      <c r="AM382">
        <v>-9.4484732697281088E-4</v>
      </c>
      <c r="AN382">
        <v>2.8708447430099718E-2</v>
      </c>
      <c r="AO382">
        <v>8.458340705696097E-3</v>
      </c>
      <c r="AP382">
        <v>2.5391992511427505E-3</v>
      </c>
      <c r="AQ382">
        <v>-0.58480697941553617</v>
      </c>
      <c r="AR382">
        <v>-4.6326637579617157E-2</v>
      </c>
      <c r="AS382">
        <v>-8.6244389536734144E-3</v>
      </c>
      <c r="AT382">
        <v>-6.2526361042868767E-2</v>
      </c>
      <c r="AU382">
        <v>-4.6585961397237708E-3</v>
      </c>
      <c r="AV382">
        <v>4.5644579782499697E-4</v>
      </c>
      <c r="AW382" s="1">
        <v>4.8306061378866758</v>
      </c>
      <c r="AX382" s="1">
        <v>27.219055497953718</v>
      </c>
      <c r="AY382">
        <v>28.835423187898925</v>
      </c>
    </row>
    <row r="383" spans="1:51">
      <c r="A383">
        <v>380</v>
      </c>
      <c r="B383">
        <v>-0.17784117173976094</v>
      </c>
      <c r="C383">
        <v>1.0176512479255591</v>
      </c>
      <c r="D383">
        <v>1.0697186731592627</v>
      </c>
      <c r="E383">
        <v>-5.3184776600934514E-2</v>
      </c>
      <c r="F383">
        <v>-2.3808288322177736E-2</v>
      </c>
      <c r="G383">
        <v>-2.6749486248822643E-3</v>
      </c>
      <c r="H383">
        <v>1.0018935247630513E-4</v>
      </c>
      <c r="I383">
        <v>3.0436739736743072E-3</v>
      </c>
      <c r="J383">
        <v>-4.8971514315736394E-3</v>
      </c>
      <c r="K383">
        <v>2.6940484478016635E-3</v>
      </c>
      <c r="L383">
        <v>-4.5908689343073135E-2</v>
      </c>
      <c r="M383">
        <v>-9.9574537732673458E-3</v>
      </c>
      <c r="N383">
        <v>-2.3329858331740095E-3</v>
      </c>
      <c r="O383">
        <v>-7.2368449508425857E-4</v>
      </c>
      <c r="P383">
        <v>-3.5332310850372168E-3</v>
      </c>
      <c r="Q383">
        <v>-5.0178171703732004E-2</v>
      </c>
      <c r="R383">
        <v>-3.3141234075384283E-3</v>
      </c>
      <c r="S383">
        <v>-2.2489334574871879E-2</v>
      </c>
      <c r="T383">
        <v>2.4904867483275034E-3</v>
      </c>
      <c r="U383">
        <v>-8.6854873042491107E-3</v>
      </c>
      <c r="V383">
        <v>-4.9600520528938141E-4</v>
      </c>
      <c r="W383">
        <v>-8.0073012972287387E-4</v>
      </c>
      <c r="X383">
        <v>-1.5429634393429789E-3</v>
      </c>
      <c r="Y383">
        <v>4.0952350762934922E-2</v>
      </c>
      <c r="Z383">
        <v>2.8389664934213744E-5</v>
      </c>
      <c r="AA383">
        <v>-9.2833462939751594E-4</v>
      </c>
      <c r="AB383">
        <v>-2.426008014424608E-2</v>
      </c>
      <c r="AC383">
        <v>2.9004541131330535E-3</v>
      </c>
      <c r="AD383">
        <v>7.0992797552361236E-2</v>
      </c>
      <c r="AE383">
        <v>-8.1424117470057095E-2</v>
      </c>
      <c r="AF383">
        <v>-7.3427980832709429E-4</v>
      </c>
      <c r="AG383">
        <v>-2.7750394347670865E-3</v>
      </c>
      <c r="AH383">
        <v>1.6618112022745567E-2</v>
      </c>
      <c r="AI383">
        <v>1.2582914636850586E-3</v>
      </c>
      <c r="AJ383">
        <v>1.1665896990948517E-3</v>
      </c>
      <c r="AK383">
        <v>4.4676129943957855E-4</v>
      </c>
      <c r="AL383">
        <v>-3.7297878792059629E-5</v>
      </c>
      <c r="AM383">
        <v>-1.441245924647821E-4</v>
      </c>
      <c r="AN383">
        <v>2.9634416821236222E-2</v>
      </c>
      <c r="AO383">
        <v>1.1812541285609659E-2</v>
      </c>
      <c r="AP383">
        <v>2.7045899266569095E-3</v>
      </c>
      <c r="AQ383">
        <v>-0.60067123618027163</v>
      </c>
      <c r="AR383">
        <v>-4.7358450021420882E-2</v>
      </c>
      <c r="AS383">
        <v>-8.7826514663875491E-3</v>
      </c>
      <c r="AT383">
        <v>-6.4028366456847494E-2</v>
      </c>
      <c r="AU383">
        <v>-4.5478112809128491E-3</v>
      </c>
      <c r="AV383">
        <v>4.6564386053327535E-4</v>
      </c>
      <c r="AW383" s="1">
        <v>4.783927519799569</v>
      </c>
      <c r="AX383" s="1">
        <v>27.37481856919754</v>
      </c>
      <c r="AY383">
        <v>28.775432307984165</v>
      </c>
    </row>
    <row r="384" spans="1:51">
      <c r="A384">
        <v>381</v>
      </c>
      <c r="B384">
        <v>-0.17612897944772915</v>
      </c>
      <c r="C384">
        <v>1.024340191485116</v>
      </c>
      <c r="D384">
        <v>1.0679437804604481</v>
      </c>
      <c r="E384">
        <v>-5.3776799558647545E-2</v>
      </c>
      <c r="F384">
        <v>-2.4503865881558333E-2</v>
      </c>
      <c r="G384">
        <v>-2.8818840125901034E-3</v>
      </c>
      <c r="H384">
        <v>1.2154107245889958E-4</v>
      </c>
      <c r="I384">
        <v>3.0169818163227145E-3</v>
      </c>
      <c r="J384">
        <v>-4.913164073920861E-3</v>
      </c>
      <c r="K384">
        <v>2.7583986989012823E-3</v>
      </c>
      <c r="L384">
        <v>-4.7218389352409892E-2</v>
      </c>
      <c r="M384">
        <v>-1.0185981701887371E-2</v>
      </c>
      <c r="N384">
        <v>-2.4196973124165845E-3</v>
      </c>
      <c r="O384">
        <v>-7.4001637408163841E-4</v>
      </c>
      <c r="P384">
        <v>-3.5656498495149078E-3</v>
      </c>
      <c r="Q384">
        <v>-4.9249283915229133E-2</v>
      </c>
      <c r="R384">
        <v>-3.1338551946608617E-3</v>
      </c>
      <c r="S384">
        <v>-2.221171103282657E-2</v>
      </c>
      <c r="T384">
        <v>2.5563006315238155E-3</v>
      </c>
      <c r="U384">
        <v>-8.9129157904278312E-3</v>
      </c>
      <c r="V384">
        <v>-4.3368752746786174E-4</v>
      </c>
      <c r="W384">
        <v>-6.1667433936751987E-4</v>
      </c>
      <c r="X384">
        <v>-1.5149585681412665E-3</v>
      </c>
      <c r="Y384">
        <v>4.1319976178825886E-2</v>
      </c>
      <c r="Z384">
        <v>2.936371054679359E-5</v>
      </c>
      <c r="AA384">
        <v>-9.4383564847676823E-4</v>
      </c>
      <c r="AB384">
        <v>-2.3430305459771851E-2</v>
      </c>
      <c r="AC384">
        <v>3.0826763147045778E-3</v>
      </c>
      <c r="AD384">
        <v>7.9505545144058956E-2</v>
      </c>
      <c r="AE384">
        <v>-8.248219624774078E-2</v>
      </c>
      <c r="AF384">
        <v>-6.2764175261668421E-4</v>
      </c>
      <c r="AG384">
        <v>-2.3339523132933464E-3</v>
      </c>
      <c r="AH384">
        <v>1.7321912155997803E-2</v>
      </c>
      <c r="AI384">
        <v>1.2005492835350125E-3</v>
      </c>
      <c r="AJ384">
        <v>9.4302470703343374E-4</v>
      </c>
      <c r="AK384">
        <v>4.7825532782562425E-4</v>
      </c>
      <c r="AL384">
        <v>-4.4004522983408737E-5</v>
      </c>
      <c r="AM384">
        <v>6.6698766551854356E-4</v>
      </c>
      <c r="AN384">
        <v>3.0568881673811846E-2</v>
      </c>
      <c r="AO384">
        <v>1.5200794740461392E-2</v>
      </c>
      <c r="AP384">
        <v>2.8715962767000944E-3</v>
      </c>
      <c r="AQ384">
        <v>-0.61663882894287136</v>
      </c>
      <c r="AR384">
        <v>-4.8395048178758199E-2</v>
      </c>
      <c r="AS384">
        <v>-8.9416486516825846E-3</v>
      </c>
      <c r="AT384">
        <v>-6.5539146191477674E-2</v>
      </c>
      <c r="AU384">
        <v>-4.4349474095163131E-3</v>
      </c>
      <c r="AV384">
        <v>4.7500879685705589E-4</v>
      </c>
      <c r="AW384" s="1">
        <v>4.7378695471439141</v>
      </c>
      <c r="AX384" s="1">
        <v>27.554751150949617</v>
      </c>
      <c r="AY384">
        <v>28.727687694386056</v>
      </c>
    </row>
    <row r="385" spans="1:51">
      <c r="A385">
        <v>382</v>
      </c>
      <c r="B385">
        <v>-0.17443992938784331</v>
      </c>
      <c r="C385">
        <v>1.0319529316814655</v>
      </c>
      <c r="D385">
        <v>1.0666482990819002</v>
      </c>
      <c r="E385">
        <v>-5.4373764034569942E-2</v>
      </c>
      <c r="F385">
        <v>-2.5204777306792582E-2</v>
      </c>
      <c r="G385">
        <v>-3.0908673776455439E-3</v>
      </c>
      <c r="H385">
        <v>1.4308504319319822E-4</v>
      </c>
      <c r="I385">
        <v>2.9898514329234874E-3</v>
      </c>
      <c r="J385">
        <v>-4.9290721543613523E-3</v>
      </c>
      <c r="K385">
        <v>2.8236026466224606E-3</v>
      </c>
      <c r="L385">
        <v>-4.8541451135204756E-2</v>
      </c>
      <c r="M385">
        <v>-1.0418024898436665E-2</v>
      </c>
      <c r="N385">
        <v>-2.5081037449907052E-3</v>
      </c>
      <c r="O385">
        <v>-7.5652037941616298E-4</v>
      </c>
      <c r="P385">
        <v>-3.5991359970015718E-3</v>
      </c>
      <c r="Q385">
        <v>-4.8305014267376163E-2</v>
      </c>
      <c r="R385">
        <v>-2.950756546195186E-3</v>
      </c>
      <c r="S385">
        <v>-2.1928062021016961E-2</v>
      </c>
      <c r="T385">
        <v>2.6226286389833967E-3</v>
      </c>
      <c r="U385">
        <v>-9.1455259883415872E-3</v>
      </c>
      <c r="V385">
        <v>-3.709043128115685E-4</v>
      </c>
      <c r="W385">
        <v>-4.3064426979464419E-4</v>
      </c>
      <c r="X385">
        <v>-1.4867996087177071E-3</v>
      </c>
      <c r="Y385">
        <v>4.169011771805687E-2</v>
      </c>
      <c r="Z385">
        <v>3.0345603549384117E-5</v>
      </c>
      <c r="AA385">
        <v>-9.5958070220678905E-4</v>
      </c>
      <c r="AB385">
        <v>-2.2590227410277521E-2</v>
      </c>
      <c r="AC385">
        <v>3.2670950597217491E-3</v>
      </c>
      <c r="AD385">
        <v>8.8191315796910877E-2</v>
      </c>
      <c r="AE385">
        <v>-8.3547199498263988E-2</v>
      </c>
      <c r="AF385">
        <v>-5.1984390785482547E-4</v>
      </c>
      <c r="AG385">
        <v>-1.8880456472408172E-3</v>
      </c>
      <c r="AH385">
        <v>1.8033487592814795E-2</v>
      </c>
      <c r="AI385">
        <v>1.1417638046818058E-3</v>
      </c>
      <c r="AJ385">
        <v>7.1619274436098695E-4</v>
      </c>
      <c r="AK385">
        <v>5.0996137396417708E-4</v>
      </c>
      <c r="AL385">
        <v>-5.0714082362754172E-5</v>
      </c>
      <c r="AM385">
        <v>1.4884894469705753E-3</v>
      </c>
      <c r="AN385">
        <v>3.1511841987829796E-2</v>
      </c>
      <c r="AO385">
        <v>1.8623101070234439E-2</v>
      </c>
      <c r="AP385">
        <v>3.0402183012723139E-3</v>
      </c>
      <c r="AQ385">
        <v>-0.63270975770339477</v>
      </c>
      <c r="AR385">
        <v>-4.9436432051607103E-2</v>
      </c>
      <c r="AS385">
        <v>-9.1014305095557576E-3</v>
      </c>
      <c r="AT385">
        <v>-6.7058700246738795E-2</v>
      </c>
      <c r="AU385">
        <v>-4.3200045255376678E-3</v>
      </c>
      <c r="AV385">
        <v>4.8454060679626964E-4</v>
      </c>
      <c r="AW385" s="1">
        <v>4.692434100532985</v>
      </c>
      <c r="AX385" s="1">
        <v>27.759533862231422</v>
      </c>
      <c r="AY385">
        <v>28.692839245303116</v>
      </c>
    </row>
    <row r="386" spans="1:51">
      <c r="A386">
        <v>383</v>
      </c>
      <c r="B386">
        <v>-0.17277409147137726</v>
      </c>
      <c r="C386">
        <v>1.0405147703369673</v>
      </c>
      <c r="D386">
        <v>1.0658563888079502</v>
      </c>
      <c r="E386">
        <v>-5.4975670028700761E-2</v>
      </c>
      <c r="F386">
        <v>-2.5911022597880626E-2</v>
      </c>
      <c r="G386">
        <v>-3.3018987200480361E-3</v>
      </c>
      <c r="H386">
        <v>1.6482126467857715E-4</v>
      </c>
      <c r="I386">
        <v>2.962282823477662E-3</v>
      </c>
      <c r="J386">
        <v>-4.9448756728954135E-3</v>
      </c>
      <c r="K386">
        <v>2.8896602909643551E-3</v>
      </c>
      <c r="L386">
        <v>-4.9877874691459483E-2</v>
      </c>
      <c r="M386">
        <v>-1.0653583362915022E-2</v>
      </c>
      <c r="N386">
        <v>-2.5982051308963833E-3</v>
      </c>
      <c r="O386">
        <v>-7.731965110878375E-4</v>
      </c>
      <c r="P386">
        <v>-3.6336895274971738E-3</v>
      </c>
      <c r="Q386">
        <v>-4.734536276017514E-2</v>
      </c>
      <c r="R386">
        <v>-2.7648274621406826E-3</v>
      </c>
      <c r="S386">
        <v>-2.1638387539442191E-2</v>
      </c>
      <c r="T386">
        <v>2.6894707707065184E-3</v>
      </c>
      <c r="U386">
        <v>-9.3833178979901583E-3</v>
      </c>
      <c r="V386">
        <v>-3.0765556132084039E-4</v>
      </c>
      <c r="W386">
        <v>-2.426399210043939E-4</v>
      </c>
      <c r="X386">
        <v>-1.4584865610732111E-3</v>
      </c>
      <c r="Y386">
        <v>4.206277538063135E-2</v>
      </c>
      <c r="Z386">
        <v>3.1335343941960339E-5</v>
      </c>
      <c r="AA386">
        <v>-9.7556979058751215E-4</v>
      </c>
      <c r="AB386">
        <v>-2.173984599576043E-2</v>
      </c>
      <c r="AC386">
        <v>3.4537103481845416E-3</v>
      </c>
      <c r="AD386">
        <v>9.7050109510968235E-2</v>
      </c>
      <c r="AE386">
        <v>-8.4619127221626872E-2</v>
      </c>
      <c r="AF386">
        <v>-4.1088627404151773E-4</v>
      </c>
      <c r="AG386">
        <v>-1.4373194366093527E-3</v>
      </c>
      <c r="AH386">
        <v>1.8752838333198157E-2</v>
      </c>
      <c r="AI386">
        <v>1.0819350271258354E-3</v>
      </c>
      <c r="AJ386">
        <v>4.8609381107877667E-4</v>
      </c>
      <c r="AK386">
        <v>5.4187943785526528E-4</v>
      </c>
      <c r="AL386">
        <v>-5.742655692977575E-5</v>
      </c>
      <c r="AM386">
        <v>2.3203807518945526E-3</v>
      </c>
      <c r="AN386">
        <v>3.2463297763288469E-2</v>
      </c>
      <c r="AO386">
        <v>2.2079460274941592E-2</v>
      </c>
      <c r="AP386">
        <v>3.2104560003731585E-3</v>
      </c>
      <c r="AQ386">
        <v>-0.64888402246181354</v>
      </c>
      <c r="AR386">
        <v>-5.0482601639976178E-2</v>
      </c>
      <c r="AS386">
        <v>-9.2619970400089485E-3</v>
      </c>
      <c r="AT386">
        <v>-6.858702862264357E-2</v>
      </c>
      <c r="AU386">
        <v>-4.2029826289757396E-3</v>
      </c>
      <c r="AV386">
        <v>4.9423929035080421E-4</v>
      </c>
      <c r="AW386" s="1">
        <v>4.6476230605800479</v>
      </c>
      <c r="AX386" s="1">
        <v>27.989847322064421</v>
      </c>
      <c r="AY386">
        <v>28.671536858933859</v>
      </c>
    </row>
    <row r="387" spans="1:51">
      <c r="A387">
        <v>384</v>
      </c>
      <c r="B387">
        <v>-0.17113153560960506</v>
      </c>
      <c r="C387">
        <v>1.0500510092739805</v>
      </c>
      <c r="D387">
        <v>1.0655922094229298</v>
      </c>
      <c r="E387">
        <v>-5.5582517541042646E-2</v>
      </c>
      <c r="F387">
        <v>-2.6622601754822617E-2</v>
      </c>
      <c r="G387">
        <v>-3.5149780397985653E-3</v>
      </c>
      <c r="H387">
        <v>1.867497369152428E-4</v>
      </c>
      <c r="I387">
        <v>2.9342759879835622E-3</v>
      </c>
      <c r="J387">
        <v>-4.9605746295239232E-3</v>
      </c>
      <c r="K387">
        <v>2.956571631927194E-3</v>
      </c>
      <c r="L387">
        <v>-5.1227660021174688E-2</v>
      </c>
      <c r="M387">
        <v>-1.0892657095322715E-2</v>
      </c>
      <c r="N387">
        <v>-2.6900014701336677E-3</v>
      </c>
      <c r="O387">
        <v>-7.9004476909666087E-4</v>
      </c>
      <c r="P387">
        <v>-3.669310441001777E-3</v>
      </c>
      <c r="Q387">
        <v>-4.6370329393619729E-2</v>
      </c>
      <c r="R387">
        <v>-2.5760679424973497E-3</v>
      </c>
      <c r="S387">
        <v>-2.1342687588103988E-2</v>
      </c>
      <c r="T387">
        <v>2.756827026692981E-3</v>
      </c>
      <c r="U387">
        <v>-9.6262915193737874E-3</v>
      </c>
      <c r="V387">
        <v>-2.4394127299543381E-4</v>
      </c>
      <c r="W387">
        <v>-5.2661292996108254E-5</v>
      </c>
      <c r="X387">
        <v>-1.4300194252072137E-3</v>
      </c>
      <c r="Y387">
        <v>4.2437949166551463E-2</v>
      </c>
      <c r="Z387">
        <v>3.2332931724547485E-5</v>
      </c>
      <c r="AA387">
        <v>-9.9180291361907857E-4</v>
      </c>
      <c r="AB387">
        <v>-2.0879161216227446E-2</v>
      </c>
      <c r="AC387">
        <v>3.6425221800929961E-3</v>
      </c>
      <c r="AD387">
        <v>0.10608192628623102</v>
      </c>
      <c r="AE387">
        <v>-8.5697979417840645E-2</v>
      </c>
      <c r="AF387">
        <v>-3.0076885117707216E-4</v>
      </c>
      <c r="AG387">
        <v>-9.8177368139825967E-4</v>
      </c>
      <c r="AH387">
        <v>1.9479964377148419E-2</v>
      </c>
      <c r="AI387">
        <v>1.0210629508671024E-3</v>
      </c>
      <c r="AJ387">
        <v>2.5272790718641763E-4</v>
      </c>
      <c r="AK387">
        <v>5.7400951949873277E-4</v>
      </c>
      <c r="AL387">
        <v>-6.4141946684543699E-5</v>
      </c>
      <c r="AM387">
        <v>3.1626615802937E-3</v>
      </c>
      <c r="AN387">
        <v>3.3423249000186256E-2</v>
      </c>
      <c r="AO387">
        <v>2.5569872354586964E-2</v>
      </c>
      <c r="AP387">
        <v>3.3823093740030633E-3</v>
      </c>
      <c r="AQ387">
        <v>-0.66516162321818106</v>
      </c>
      <c r="AR387">
        <v>-5.1533556943891362E-2</v>
      </c>
      <c r="AS387">
        <v>-9.4233482430422007E-3</v>
      </c>
      <c r="AT387">
        <v>-7.0124131319199826E-2</v>
      </c>
      <c r="AU387">
        <v>-4.0838817198317091E-3</v>
      </c>
      <c r="AV387">
        <v>5.0410484752087825E-4</v>
      </c>
      <c r="AW387" s="1">
        <v>4.6034383078983758</v>
      </c>
      <c r="AX387" s="1">
        <v>28.246372149470076</v>
      </c>
      <c r="AY387">
        <v>28.664430433476809</v>
      </c>
    </row>
    <row r="388" spans="1:51">
      <c r="A388">
        <v>385</v>
      </c>
      <c r="B388">
        <v>-0.1695123317138007</v>
      </c>
      <c r="C388">
        <v>1.0605869503148648</v>
      </c>
      <c r="D388">
        <v>1.0658799207111702</v>
      </c>
      <c r="E388">
        <v>-5.6194306571595555E-2</v>
      </c>
      <c r="F388">
        <v>-2.7339514777617809E-2</v>
      </c>
      <c r="G388">
        <v>-3.7301053368961438E-3</v>
      </c>
      <c r="H388">
        <v>2.0887045990359264E-4</v>
      </c>
      <c r="I388">
        <v>2.9058309264420601E-3</v>
      </c>
      <c r="J388">
        <v>-4.976169024245464E-3</v>
      </c>
      <c r="K388">
        <v>3.0243366695115047E-3</v>
      </c>
      <c r="L388">
        <v>-5.2590807124348563E-2</v>
      </c>
      <c r="M388">
        <v>-1.1135246095659461E-2</v>
      </c>
      <c r="N388">
        <v>-2.7834927627024956E-3</v>
      </c>
      <c r="O388">
        <v>-8.0706515344265326E-4</v>
      </c>
      <c r="P388">
        <v>-3.7059987375153108E-3</v>
      </c>
      <c r="Q388">
        <v>-4.5379914167714155E-2</v>
      </c>
      <c r="R388">
        <v>-2.3844779872659173E-3</v>
      </c>
      <c r="S388">
        <v>-2.1040962167001021E-2</v>
      </c>
      <c r="T388">
        <v>2.8246974069427119E-3</v>
      </c>
      <c r="U388">
        <v>-9.8744468524923027E-3</v>
      </c>
      <c r="V388">
        <v>-1.7976144783538527E-4</v>
      </c>
      <c r="W388">
        <v>1.3929161422951563E-4</v>
      </c>
      <c r="X388">
        <v>-1.4013982011198624E-3</v>
      </c>
      <c r="Y388">
        <v>4.2815639075814836E-2</v>
      </c>
      <c r="Z388">
        <v>3.3338366897144622E-5</v>
      </c>
      <c r="AA388">
        <v>-1.0082800713012931E-3</v>
      </c>
      <c r="AB388">
        <v>-2.0008173071672988E-2</v>
      </c>
      <c r="AC388">
        <v>3.8335305554469687E-3</v>
      </c>
      <c r="AD388">
        <v>0.11528676612264803</v>
      </c>
      <c r="AE388">
        <v>-8.67837560868987E-2</v>
      </c>
      <c r="AF388">
        <v>-1.8949163926114382E-4</v>
      </c>
      <c r="AG388">
        <v>-5.2140838160805603E-4</v>
      </c>
      <c r="AH388">
        <v>2.0214865724664261E-2</v>
      </c>
      <c r="AI388">
        <v>9.5914757590520594E-4</v>
      </c>
      <c r="AJ388">
        <v>1.6095032684185895E-5</v>
      </c>
      <c r="AK388">
        <v>6.0635161889457479E-4</v>
      </c>
      <c r="AL388">
        <v>-7.0860251627097166E-5</v>
      </c>
      <c r="AM388">
        <v>4.0153319321614709E-3</v>
      </c>
      <c r="AN388">
        <v>3.4391695698526473E-2</v>
      </c>
      <c r="AO388">
        <v>2.9094337309141266E-2</v>
      </c>
      <c r="AP388">
        <v>3.5557784221618891E-3</v>
      </c>
      <c r="AQ388">
        <v>-0.68154255997231161</v>
      </c>
      <c r="AR388">
        <v>-5.2589297963317155E-2</v>
      </c>
      <c r="AS388">
        <v>-9.5854841186534673E-3</v>
      </c>
      <c r="AT388">
        <v>-7.1670008336363666E-2</v>
      </c>
      <c r="AU388">
        <v>-3.9627017981020392E-3</v>
      </c>
      <c r="AV388">
        <v>5.1413727830632808E-4</v>
      </c>
      <c r="AW388" s="1">
        <v>4.5598817231012383</v>
      </c>
      <c r="AX388" s="1">
        <v>28.529788963469862</v>
      </c>
      <c r="AY388">
        <v>28.672169867130478</v>
      </c>
    </row>
    <row r="389" spans="1:51">
      <c r="A389">
        <v>386</v>
      </c>
      <c r="B389">
        <v>-0.16791654969523812</v>
      </c>
      <c r="C389">
        <v>1.0721478952819792</v>
      </c>
      <c r="D389">
        <v>1.0667436824570036</v>
      </c>
      <c r="E389">
        <v>-5.6811037120357046E-2</v>
      </c>
      <c r="F389">
        <v>-2.806176166626901E-2</v>
      </c>
      <c r="G389">
        <v>-3.9472806113413335E-3</v>
      </c>
      <c r="H389">
        <v>2.311834336430294E-4</v>
      </c>
      <c r="I389">
        <v>2.876947638853742E-3</v>
      </c>
      <c r="J389">
        <v>-4.9916588570600388E-3</v>
      </c>
      <c r="K389">
        <v>3.0929554037167554E-3</v>
      </c>
      <c r="L389">
        <v>-5.3967316000980488E-2</v>
      </c>
      <c r="M389">
        <v>-1.138135036392553E-2</v>
      </c>
      <c r="N389">
        <v>-2.8786790086029208E-3</v>
      </c>
      <c r="O389">
        <v>-8.242576641257892E-4</v>
      </c>
      <c r="P389">
        <v>-3.7437544170378467E-3</v>
      </c>
      <c r="Q389">
        <v>-4.4374117082457337E-2</v>
      </c>
      <c r="R389">
        <v>-2.1900575964458649E-3</v>
      </c>
      <c r="S389">
        <v>-2.0733211276132122E-2</v>
      </c>
      <c r="T389">
        <v>2.8930819114562022E-3</v>
      </c>
      <c r="U389">
        <v>-1.0127783897345574E-2</v>
      </c>
      <c r="V389">
        <v>-1.1511608584079225E-4</v>
      </c>
      <c r="W389">
        <v>3.3321880067280668E-4</v>
      </c>
      <c r="X389">
        <v>-1.3726228888111351E-3</v>
      </c>
      <c r="Y389">
        <v>4.3195845108419173E-2</v>
      </c>
      <c r="Z389">
        <v>3.4351649459730214E-5</v>
      </c>
      <c r="AA389">
        <v>-1.0250012636341937E-3</v>
      </c>
      <c r="AB389">
        <v>-1.9126881562098089E-2</v>
      </c>
      <c r="AC389">
        <v>4.0267354742466992E-3</v>
      </c>
      <c r="AD389">
        <v>0.12466462902027041</v>
      </c>
      <c r="AE389">
        <v>-8.7876457228796945E-2</v>
      </c>
      <c r="AF389">
        <v>-7.7054638293902689E-5</v>
      </c>
      <c r="AG389">
        <v>-5.6223537238565802E-5</v>
      </c>
      <c r="AH389">
        <v>2.0957542375745666E-2</v>
      </c>
      <c r="AI389">
        <v>8.9618890224054629E-4</v>
      </c>
      <c r="AJ389">
        <v>-2.2380481242863793E-4</v>
      </c>
      <c r="AK389">
        <v>6.3890573604296632E-4</v>
      </c>
      <c r="AL389">
        <v>-7.7581471757509252E-5</v>
      </c>
      <c r="AM389">
        <v>4.8783918075016447E-3</v>
      </c>
      <c r="AN389">
        <v>3.5368637858306975E-2</v>
      </c>
      <c r="AO389">
        <v>3.2652855138640836E-2</v>
      </c>
      <c r="AP389">
        <v>3.7308631448497677E-3</v>
      </c>
      <c r="AQ389">
        <v>-0.69802683272428112</v>
      </c>
      <c r="AR389">
        <v>-5.3649824698254418E-2</v>
      </c>
      <c r="AS389">
        <v>-9.7484046668460944E-3</v>
      </c>
      <c r="AT389">
        <v>-7.3224659674187717E-2</v>
      </c>
      <c r="AU389">
        <v>-3.8394428637900956E-3</v>
      </c>
      <c r="AV389">
        <v>5.2433658270729033E-4</v>
      </c>
      <c r="AW389" s="1">
        <v>4.5169551868019049</v>
      </c>
      <c r="AX389" s="1">
        <v>28.840778383085237</v>
      </c>
      <c r="AY389">
        <v>28.695405058093392</v>
      </c>
    </row>
    <row r="390" spans="1:51">
      <c r="A390">
        <v>387</v>
      </c>
      <c r="B390">
        <v>-0.16634425946519138</v>
      </c>
      <c r="C390">
        <v>1.0847591459976831</v>
      </c>
      <c r="D390">
        <v>1.0682076544447607</v>
      </c>
      <c r="E390">
        <v>-5.7432709187327326E-2</v>
      </c>
      <c r="F390">
        <v>-2.8789342420770581E-2</v>
      </c>
      <c r="G390">
        <v>-4.1665038631340818E-3</v>
      </c>
      <c r="H390">
        <v>2.5368865813374619E-4</v>
      </c>
      <c r="I390">
        <v>2.8476261252177882E-3</v>
      </c>
      <c r="J390">
        <v>-5.0070441279690464E-3</v>
      </c>
      <c r="K390">
        <v>3.1624278345427459E-3</v>
      </c>
      <c r="L390">
        <v>-5.5357186651072428E-2</v>
      </c>
      <c r="M390">
        <v>-1.1630969900120705E-2</v>
      </c>
      <c r="N390">
        <v>-2.9755602078349428E-3</v>
      </c>
      <c r="O390">
        <v>-8.4162230114607681E-4</v>
      </c>
      <c r="P390">
        <v>-3.7825774795693188E-3</v>
      </c>
      <c r="Q390">
        <v>-4.3352938137849503E-2</v>
      </c>
      <c r="R390">
        <v>-1.9928067700373431E-3</v>
      </c>
      <c r="S390">
        <v>-2.0419434915498493E-2</v>
      </c>
      <c r="T390">
        <v>2.9619805402327569E-3</v>
      </c>
      <c r="U390">
        <v>-1.0386302653933688E-2</v>
      </c>
      <c r="V390">
        <v>-5.0005187011528177E-5</v>
      </c>
      <c r="W390">
        <v>5.2912026633374597E-4</v>
      </c>
      <c r="X390">
        <v>-1.3436934882809699E-3</v>
      </c>
      <c r="Y390">
        <v>4.3578567264366479E-2</v>
      </c>
      <c r="Z390">
        <v>3.5372779412316418E-5</v>
      </c>
      <c r="AA390">
        <v>-1.0419664906178262E-3</v>
      </c>
      <c r="AB390">
        <v>-1.8235286687504199E-2</v>
      </c>
      <c r="AC390">
        <v>4.2221369364919704E-3</v>
      </c>
      <c r="AD390">
        <v>0.1342155149790985</v>
      </c>
      <c r="AE390">
        <v>-8.8976082843539347E-2</v>
      </c>
      <c r="AF390">
        <v>3.6542151724686848E-5</v>
      </c>
      <c r="AG390">
        <v>4.1378085171002601E-4</v>
      </c>
      <c r="AH390">
        <v>2.1707994330393981E-2</v>
      </c>
      <c r="AI390">
        <v>8.3218692987312571E-4</v>
      </c>
      <c r="AJ390">
        <v>-4.6697162815424818E-4</v>
      </c>
      <c r="AK390">
        <v>6.7167187094381174E-4</v>
      </c>
      <c r="AL390">
        <v>-8.430560707574807E-5</v>
      </c>
      <c r="AM390">
        <v>5.7518412063152441E-3</v>
      </c>
      <c r="AN390">
        <v>3.6354075479528319E-2</v>
      </c>
      <c r="AO390">
        <v>3.6245425843084711E-2</v>
      </c>
      <c r="AP390">
        <v>3.9075635420663026E-3</v>
      </c>
      <c r="AQ390">
        <v>-0.71461444147427877</v>
      </c>
      <c r="AR390">
        <v>-5.4715137148735223E-2</v>
      </c>
      <c r="AS390">
        <v>-9.912109887618337E-3</v>
      </c>
      <c r="AT390">
        <v>-7.4788085332658891E-2</v>
      </c>
      <c r="AU390">
        <v>-3.7141049168955532E-3</v>
      </c>
      <c r="AV390">
        <v>5.3470276072368247E-4</v>
      </c>
      <c r="AW390" s="1">
        <v>4.4746605796136478</v>
      </c>
      <c r="AX390" s="1">
        <v>29.180021027337673</v>
      </c>
      <c r="AY390">
        <v>28.73478590456406</v>
      </c>
    </row>
    <row r="391" spans="1:51">
      <c r="A391">
        <v>388</v>
      </c>
      <c r="B391">
        <v>-0.16479553093493449</v>
      </c>
      <c r="C391">
        <v>1.098446004284336</v>
      </c>
      <c r="D391">
        <v>1.0702959964587735</v>
      </c>
      <c r="E391">
        <v>-5.8059322772507929E-2</v>
      </c>
      <c r="F391">
        <v>-2.9522257041127823E-2</v>
      </c>
      <c r="G391">
        <v>-4.3877750922740287E-3</v>
      </c>
      <c r="H391">
        <v>2.7638613337616747E-4</v>
      </c>
      <c r="I391">
        <v>2.817866385534492E-3</v>
      </c>
      <c r="J391">
        <v>-5.0223248369716846E-3</v>
      </c>
      <c r="K391">
        <v>3.2327539619902063E-3</v>
      </c>
      <c r="L391">
        <v>-5.6760419074624313E-2</v>
      </c>
      <c r="M391">
        <v>-1.1884104704245011E-2</v>
      </c>
      <c r="N391">
        <v>-3.0741363603985074E-3</v>
      </c>
      <c r="O391">
        <v>-8.5915906450352846E-4</v>
      </c>
      <c r="P391">
        <v>-3.8224679251097665E-3</v>
      </c>
      <c r="Q391">
        <v>-4.2316377333890674E-2</v>
      </c>
      <c r="R391">
        <v>-1.7927255080402744E-3</v>
      </c>
      <c r="S391">
        <v>-2.0099633085101321E-2</v>
      </c>
      <c r="T391">
        <v>3.0313932932728681E-3</v>
      </c>
      <c r="U391">
        <v>-1.0650003122257022E-2</v>
      </c>
      <c r="V391">
        <v>1.5571248652298052E-5</v>
      </c>
      <c r="W391">
        <v>7.2699601121207959E-4</v>
      </c>
      <c r="X391">
        <v>-1.314609999529639E-3</v>
      </c>
      <c r="Y391">
        <v>4.3963805543660577E-2</v>
      </c>
      <c r="Z391">
        <v>3.6401756754913609E-5</v>
      </c>
      <c r="AA391">
        <v>-1.0591757522522653E-3</v>
      </c>
      <c r="AB391">
        <v>-1.7333388447889311E-2</v>
      </c>
      <c r="AC391">
        <v>4.4197349421828142E-3</v>
      </c>
      <c r="AD391">
        <v>0.14393942399907977</v>
      </c>
      <c r="AE391">
        <v>-9.0082632931133111E-2</v>
      </c>
      <c r="AF391">
        <v>1.5129873079465232E-4</v>
      </c>
      <c r="AG391">
        <v>8.8860478523828464E-4</v>
      </c>
      <c r="AH391">
        <v>2.246622158860867E-2</v>
      </c>
      <c r="AI391">
        <v>7.6714165880253417E-4</v>
      </c>
      <c r="AJ391">
        <v>-7.1340541448794426E-4</v>
      </c>
      <c r="AK391">
        <v>7.0465002359701933E-4</v>
      </c>
      <c r="AL391">
        <v>-9.1032657581568318E-5</v>
      </c>
      <c r="AM391">
        <v>6.6356801285991952E-3</v>
      </c>
      <c r="AN391">
        <v>3.7348008562190366E-2</v>
      </c>
      <c r="AO391">
        <v>3.9872049422440388E-2</v>
      </c>
      <c r="AP391">
        <v>4.0858796138117546E-3</v>
      </c>
      <c r="AQ391">
        <v>-0.73130538622208652</v>
      </c>
      <c r="AR391">
        <v>-5.57852353147456E-2</v>
      </c>
      <c r="AS391">
        <v>-1.0076599780969031E-2</v>
      </c>
      <c r="AT391">
        <v>-7.636028531173851E-2</v>
      </c>
      <c r="AU391">
        <v>-3.5866879574163349E-3</v>
      </c>
      <c r="AV391">
        <v>5.4523581235539804E-4</v>
      </c>
      <c r="AW391" s="1">
        <v>4.4329997821497376</v>
      </c>
      <c r="AX391" s="1">
        <v>29.548197515248635</v>
      </c>
      <c r="AY391">
        <v>28.790962304741004</v>
      </c>
    </row>
    <row r="392" spans="1:51">
      <c r="A392">
        <v>389</v>
      </c>
      <c r="B392">
        <v>-0.16327043401574137</v>
      </c>
      <c r="C392">
        <v>1.1132337719642971</v>
      </c>
      <c r="D392">
        <v>1.0730328682833732</v>
      </c>
      <c r="E392">
        <v>-5.8690877875902284E-2</v>
      </c>
      <c r="F392">
        <v>-3.0260505527339589E-2</v>
      </c>
      <c r="G392">
        <v>-4.6110942987614674E-3</v>
      </c>
      <c r="H392">
        <v>2.9927585936960108E-4</v>
      </c>
      <c r="I392">
        <v>2.7876684198035006E-3</v>
      </c>
      <c r="J392">
        <v>-5.0375009840673713E-3</v>
      </c>
      <c r="K392">
        <v>3.3039337860588111E-3</v>
      </c>
      <c r="L392">
        <v>-5.8177013271634458E-2</v>
      </c>
      <c r="M392">
        <v>-1.2140754776298543E-2</v>
      </c>
      <c r="N392">
        <v>-3.1744074662936788E-3</v>
      </c>
      <c r="O392">
        <v>-8.7686795419812246E-4</v>
      </c>
      <c r="P392">
        <v>-3.863425753659252E-3</v>
      </c>
      <c r="Q392">
        <v>-4.1264434670580621E-2</v>
      </c>
      <c r="R392">
        <v>-1.5898138104548148E-3</v>
      </c>
      <c r="S392">
        <v>-1.9773805784939417E-2</v>
      </c>
      <c r="T392">
        <v>3.1013201705764612E-3</v>
      </c>
      <c r="U392">
        <v>-1.0918885302315188E-2</v>
      </c>
      <c r="V392">
        <v>8.1613221150695676E-5</v>
      </c>
      <c r="W392">
        <v>9.2684603530824379E-4</v>
      </c>
      <c r="X392">
        <v>-1.2853724225567139E-3</v>
      </c>
      <c r="Y392">
        <v>4.4351559946293813E-2</v>
      </c>
      <c r="Z392">
        <v>3.7438581487505624E-5</v>
      </c>
      <c r="AA392">
        <v>-1.0766290485374696E-3</v>
      </c>
      <c r="AB392">
        <v>-1.6421186843255175E-2</v>
      </c>
      <c r="AC392">
        <v>4.6195294913193097E-3</v>
      </c>
      <c r="AD392">
        <v>0.15383635608027038</v>
      </c>
      <c r="AE392">
        <v>-9.1196107491564815E-2</v>
      </c>
      <c r="AF392">
        <v>2.6721509891584801E-4</v>
      </c>
      <c r="AG392">
        <v>1.3682482633453322E-3</v>
      </c>
      <c r="AH392">
        <v>2.3232224150388104E-2</v>
      </c>
      <c r="AI392">
        <v>7.0105308902921042E-4</v>
      </c>
      <c r="AJ392">
        <v>-9.6310617143194571E-4</v>
      </c>
      <c r="AK392">
        <v>7.3784019400275182E-4</v>
      </c>
      <c r="AL392">
        <v>-9.7762623275383619E-5</v>
      </c>
      <c r="AM392">
        <v>7.5299085743551668E-3</v>
      </c>
      <c r="AN392">
        <v>3.8350437106293135E-2</v>
      </c>
      <c r="AO392">
        <v>4.3532725876723743E-2</v>
      </c>
      <c r="AP392">
        <v>4.265811360086671E-3</v>
      </c>
      <c r="AQ392">
        <v>-0.74809966696777142</v>
      </c>
      <c r="AR392">
        <v>-5.6860119196270931E-2</v>
      </c>
      <c r="AS392">
        <v>-1.0241874346899774E-2</v>
      </c>
      <c r="AT392">
        <v>-7.7941259611479213E-2</v>
      </c>
      <c r="AU392">
        <v>-3.4571919853514949E-3</v>
      </c>
      <c r="AV392">
        <v>5.5593573760264576E-4</v>
      </c>
      <c r="AW392" s="1">
        <v>4.3919746750234427</v>
      </c>
      <c r="AX392" s="1">
        <v>29.945988465839587</v>
      </c>
      <c r="AY392">
        <v>28.864584156822737</v>
      </c>
    </row>
    <row r="393" spans="1:51">
      <c r="A393">
        <v>390</v>
      </c>
      <c r="B393">
        <v>-0.16176903861888603</v>
      </c>
      <c r="C393">
        <v>1.1291477508599257</v>
      </c>
      <c r="D393">
        <v>1.0764424297028918</v>
      </c>
      <c r="E393">
        <v>-5.9327374497504554E-2</v>
      </c>
      <c r="F393">
        <v>-3.1004087879405152E-2</v>
      </c>
      <c r="G393">
        <v>-4.8364614825967961E-3</v>
      </c>
      <c r="H393">
        <v>3.2235783611459266E-4</v>
      </c>
      <c r="I393">
        <v>2.7570322280259319E-3</v>
      </c>
      <c r="J393">
        <v>-5.05257256925683E-3</v>
      </c>
      <c r="K393">
        <v>3.3759673067479375E-3</v>
      </c>
      <c r="L393">
        <v>-5.9606969242104887E-2</v>
      </c>
      <c r="M393">
        <v>-1.2400920116281503E-2</v>
      </c>
      <c r="N393">
        <v>-3.2763735255204106E-3</v>
      </c>
      <c r="O393">
        <v>-8.9474897022987691E-4</v>
      </c>
      <c r="P393">
        <v>-3.905450965217635E-3</v>
      </c>
      <c r="Q393">
        <v>-4.019711014792024E-2</v>
      </c>
      <c r="R393">
        <v>-1.3840716772804175E-3</v>
      </c>
      <c r="S393">
        <v>-1.9441953015011566E-2</v>
      </c>
      <c r="T393">
        <v>3.1717611721433434E-3</v>
      </c>
      <c r="U393">
        <v>-1.1192949194108156E-2</v>
      </c>
      <c r="V393">
        <v>1.4812073048373653E-4</v>
      </c>
      <c r="W393">
        <v>1.1286703386219469E-3</v>
      </c>
      <c r="X393">
        <v>-1.2559807573624352E-3</v>
      </c>
      <c r="Y393">
        <v>4.4741830472273751E-2</v>
      </c>
      <c r="Z393">
        <v>3.8483253610109236E-5</v>
      </c>
      <c r="AA393">
        <v>-1.0943263794732294E-3</v>
      </c>
      <c r="AB393">
        <v>-1.5498681873601605E-2</v>
      </c>
      <c r="AC393">
        <v>4.8215205839014239E-3</v>
      </c>
      <c r="AD393">
        <v>0.16390631122265173</v>
      </c>
      <c r="AE393">
        <v>-9.2316506524842579E-2</v>
      </c>
      <c r="AF393">
        <v>3.8429125608852933E-4</v>
      </c>
      <c r="AG393">
        <v>1.8527112860317178E-3</v>
      </c>
      <c r="AH393">
        <v>2.4006002015734551E-2</v>
      </c>
      <c r="AI393">
        <v>6.3392122055300779E-4</v>
      </c>
      <c r="AJ393">
        <v>-1.2160738989868702E-3</v>
      </c>
      <c r="AK393">
        <v>7.7124238216104901E-4</v>
      </c>
      <c r="AL393">
        <v>-1.0449550415698371E-4</v>
      </c>
      <c r="AM393">
        <v>8.4345265435843714E-3</v>
      </c>
      <c r="AN393">
        <v>3.9361361111836642E-2</v>
      </c>
      <c r="AO393">
        <v>4.7227455205942161E-2</v>
      </c>
      <c r="AP393">
        <v>4.4473587808898036E-3</v>
      </c>
      <c r="AQ393">
        <v>-0.7649972837112855</v>
      </c>
      <c r="AR393">
        <v>-5.7939788793306891E-2</v>
      </c>
      <c r="AS393">
        <v>-1.0407933585410142E-2</v>
      </c>
      <c r="AT393">
        <v>-7.9531008231862668E-2</v>
      </c>
      <c r="AU393">
        <v>-3.3256170007068863E-3</v>
      </c>
      <c r="AV393">
        <v>5.668025364652967E-4</v>
      </c>
      <c r="AW393" s="1">
        <v>4.3515871388480338</v>
      </c>
      <c r="AX393" s="1">
        <v>30.374074498132</v>
      </c>
      <c r="AY393">
        <v>28.956301359007789</v>
      </c>
    </row>
    <row r="394" spans="1:51">
      <c r="A394">
        <v>391</v>
      </c>
      <c r="B394">
        <v>-0.16029141465564251</v>
      </c>
      <c r="C394">
        <v>1.1462132427935816</v>
      </c>
      <c r="D394">
        <v>1.0805488405016603</v>
      </c>
      <c r="E394">
        <v>-5.9968812637315641E-2</v>
      </c>
      <c r="F394">
        <v>-3.1753004097323762E-2</v>
      </c>
      <c r="G394">
        <v>-5.0638766437793173E-3</v>
      </c>
      <c r="H394">
        <v>3.4563206361085103E-4</v>
      </c>
      <c r="I394">
        <v>2.7259578102000678E-3</v>
      </c>
      <c r="J394">
        <v>-5.0675395925401578E-3</v>
      </c>
      <c r="K394">
        <v>3.4488545240586085E-3</v>
      </c>
      <c r="L394">
        <v>-6.1050286986033951E-2</v>
      </c>
      <c r="M394">
        <v>-1.2664600724193596E-2</v>
      </c>
      <c r="N394">
        <v>-3.3800345380786733E-3</v>
      </c>
      <c r="O394">
        <v>-9.1280211259878088E-4</v>
      </c>
      <c r="P394">
        <v>-3.9485435597849681E-3</v>
      </c>
      <c r="Q394">
        <v>-3.9114403765906219E-2</v>
      </c>
      <c r="R394">
        <v>-1.1754991085179188E-3</v>
      </c>
      <c r="S394">
        <v>-1.9104074775319002E-2</v>
      </c>
      <c r="T394">
        <v>3.2427162979737638E-3</v>
      </c>
      <c r="U394">
        <v>-1.1472194797636439E-2</v>
      </c>
      <c r="V394">
        <v>2.1509377665142389E-4</v>
      </c>
      <c r="W394">
        <v>1.3324689211533173E-3</v>
      </c>
      <c r="X394">
        <v>-1.2264350039468725E-3</v>
      </c>
      <c r="Y394">
        <v>4.5134617121596991E-2</v>
      </c>
      <c r="Z394">
        <v>3.9535773122711013E-5</v>
      </c>
      <c r="AA394">
        <v>-1.1122677450598232E-3</v>
      </c>
      <c r="AB394">
        <v>-1.4565873538927595E-2</v>
      </c>
      <c r="AC394">
        <v>5.0257082199292001E-3</v>
      </c>
      <c r="AD394">
        <v>0.17414928942624214</v>
      </c>
      <c r="AE394">
        <v>-9.3443830030966429E-2</v>
      </c>
      <c r="AF394">
        <v>5.025272023124203E-4</v>
      </c>
      <c r="AG394">
        <v>2.3419938532973214E-3</v>
      </c>
      <c r="AH394">
        <v>2.4787555184647741E-2</v>
      </c>
      <c r="AI394">
        <v>5.6574605337407404E-4</v>
      </c>
      <c r="AJ394">
        <v>-1.4723085971528262E-3</v>
      </c>
      <c r="AK394">
        <v>8.0485658807158899E-4</v>
      </c>
      <c r="AL394">
        <v>-1.1123130022619657E-4</v>
      </c>
      <c r="AM394">
        <v>9.3495340362850787E-3</v>
      </c>
      <c r="AN394">
        <v>4.0380780578820871E-2</v>
      </c>
      <c r="AO394">
        <v>5.095623741008861E-2</v>
      </c>
      <c r="AP394">
        <v>4.6305218762220024E-3</v>
      </c>
      <c r="AQ394">
        <v>-0.78199823645275135</v>
      </c>
      <c r="AR394">
        <v>-5.9024244105885436E-2</v>
      </c>
      <c r="AS394">
        <v>-1.0574777496500246E-2</v>
      </c>
      <c r="AT394">
        <v>-8.112953117287118E-2</v>
      </c>
      <c r="AU394">
        <v>-3.1919630034792307E-3</v>
      </c>
      <c r="AV394">
        <v>5.778362089433576E-4</v>
      </c>
      <c r="AW394" s="1">
        <v>4.311839054236783</v>
      </c>
      <c r="AX394" s="1">
        <v>30.833136231147343</v>
      </c>
      <c r="AY394">
        <v>29.066763809494663</v>
      </c>
    </row>
    <row r="395" spans="1:51">
      <c r="A395">
        <v>392</v>
      </c>
      <c r="B395">
        <v>-0.15883763203728476</v>
      </c>
      <c r="C395">
        <v>1.1644555495876237</v>
      </c>
      <c r="D395">
        <v>1.0853762604640107</v>
      </c>
      <c r="E395">
        <v>-6.0615192295337635E-2</v>
      </c>
      <c r="F395">
        <v>-3.2507254181094417E-2</v>
      </c>
      <c r="G395">
        <v>-5.2933397823090277E-3</v>
      </c>
      <c r="H395">
        <v>3.6909854185839555E-4</v>
      </c>
      <c r="I395">
        <v>2.6944451663268617E-3</v>
      </c>
      <c r="J395">
        <v>-5.0824020539162367E-3</v>
      </c>
      <c r="K395">
        <v>3.5225954379903457E-3</v>
      </c>
      <c r="L395">
        <v>-6.2506966503421441E-2</v>
      </c>
      <c r="M395">
        <v>-1.2931796600034589E-2</v>
      </c>
      <c r="N395">
        <v>-3.4853905039686334E-3</v>
      </c>
      <c r="O395">
        <v>-9.310273813048376E-4</v>
      </c>
      <c r="P395">
        <v>-3.9927035373613249E-3</v>
      </c>
      <c r="Q395">
        <v>-3.8016315524541204E-2</v>
      </c>
      <c r="R395">
        <v>-9.6409610416691317E-4</v>
      </c>
      <c r="S395">
        <v>-1.8760171065862852E-2</v>
      </c>
      <c r="T395">
        <v>3.3141855480675101E-3</v>
      </c>
      <c r="U395">
        <v>-1.1756622112899212E-2</v>
      </c>
      <c r="V395">
        <v>2.8253235965367278E-4</v>
      </c>
      <c r="W395">
        <v>1.5382417829021351E-3</v>
      </c>
      <c r="X395">
        <v>-1.1967351623101048E-3</v>
      </c>
      <c r="Y395">
        <v>4.5529919894260008E-2</v>
      </c>
      <c r="Z395">
        <v>4.0596140025310387E-5</v>
      </c>
      <c r="AA395">
        <v>-1.1304531452972491E-3</v>
      </c>
      <c r="AB395">
        <v>-1.3622761839232554E-2</v>
      </c>
      <c r="AC395">
        <v>5.2320923994024944E-3</v>
      </c>
      <c r="AD395">
        <v>0.18456529069098687</v>
      </c>
      <c r="AE395">
        <v>-9.4578078009928096E-2</v>
      </c>
      <c r="AF395">
        <v>6.219229375877697E-4</v>
      </c>
      <c r="AG395">
        <v>2.8360959651420733E-3</v>
      </c>
      <c r="AH395">
        <v>2.5576883657126494E-2</v>
      </c>
      <c r="AI395">
        <v>4.9652758749196661E-4</v>
      </c>
      <c r="AJ395">
        <v>-1.7318102659287606E-3</v>
      </c>
      <c r="AK395">
        <v>8.3868281173472077E-4</v>
      </c>
      <c r="AL395">
        <v>-1.1797001148332103E-4</v>
      </c>
      <c r="AM395">
        <v>1.0274931052458197E-2</v>
      </c>
      <c r="AN395">
        <v>4.1408695507245796E-2</v>
      </c>
      <c r="AO395">
        <v>5.4719072489183743E-2</v>
      </c>
      <c r="AP395">
        <v>4.8153006460835155E-3</v>
      </c>
      <c r="AQ395">
        <v>-0.79910252519203562</v>
      </c>
      <c r="AR395">
        <v>-6.0113485133998161E-2</v>
      </c>
      <c r="AS395">
        <v>-1.0742406080170047E-2</v>
      </c>
      <c r="AT395">
        <v>-8.2736828434517171E-2</v>
      </c>
      <c r="AU395">
        <v>-3.0562299936661907E-3</v>
      </c>
      <c r="AV395">
        <v>5.8903675503693069E-4</v>
      </c>
      <c r="AW395" s="1">
        <v>4.2727323018029599</v>
      </c>
      <c r="AX395" s="1">
        <v>31.323854283907075</v>
      </c>
      <c r="AY395">
        <v>29.196621406481885</v>
      </c>
    </row>
    <row r="396" spans="1:51">
      <c r="A396">
        <v>393</v>
      </c>
      <c r="B396">
        <v>-0.15740776067508677</v>
      </c>
      <c r="C396">
        <v>1.1838999730644113</v>
      </c>
      <c r="D396">
        <v>1.0909488493742741</v>
      </c>
      <c r="E396">
        <v>-6.1266513471570874E-2</v>
      </c>
      <c r="F396">
        <v>-3.3266838130721815E-2</v>
      </c>
      <c r="G396">
        <v>-5.5248508981866323E-3</v>
      </c>
      <c r="H396">
        <v>3.9275727085744046E-4</v>
      </c>
      <c r="I396">
        <v>2.6624942964066207E-3</v>
      </c>
      <c r="J396">
        <v>-5.097159953387039E-3</v>
      </c>
      <c r="K396">
        <v>3.5971900485428387E-3</v>
      </c>
      <c r="L396">
        <v>-6.3977007794269847E-2</v>
      </c>
      <c r="M396">
        <v>-1.3202507743805108E-2</v>
      </c>
      <c r="N396">
        <v>-3.592441423190098E-3</v>
      </c>
      <c r="O396">
        <v>-9.4942477634804925E-4</v>
      </c>
      <c r="P396">
        <v>-4.0379308979466583E-3</v>
      </c>
      <c r="Q396">
        <v>-3.6902845423827602E-2</v>
      </c>
      <c r="R396">
        <v>-7.4986266422699026E-4</v>
      </c>
      <c r="S396">
        <v>-1.8410241886642097E-2</v>
      </c>
      <c r="T396">
        <v>3.3861689224245939E-3</v>
      </c>
      <c r="U396">
        <v>-1.2046231139896845E-2</v>
      </c>
      <c r="V396">
        <v>3.5043647949052018E-4</v>
      </c>
      <c r="W396">
        <v>1.7459889238685519E-3</v>
      </c>
      <c r="X396">
        <v>-1.1668812324517441E-3</v>
      </c>
      <c r="Y396">
        <v>4.5927738790270678E-2</v>
      </c>
      <c r="Z396">
        <v>4.1664354317923145E-5</v>
      </c>
      <c r="AA396">
        <v>-1.1488825801852336E-3</v>
      </c>
      <c r="AB396">
        <v>-1.2669346774519873E-2</v>
      </c>
      <c r="AC396">
        <v>5.4406731223215479E-3</v>
      </c>
      <c r="AD396">
        <v>0.19515431501693323</v>
      </c>
      <c r="AE396">
        <v>-9.571925046174154E-2</v>
      </c>
      <c r="AF396">
        <v>7.4247846191445794E-4</v>
      </c>
      <c r="AG396">
        <v>3.335017621566373E-3</v>
      </c>
      <c r="AH396">
        <v>2.6373987433171028E-2</v>
      </c>
      <c r="AI396">
        <v>4.2626582290710639E-4</v>
      </c>
      <c r="AJ396">
        <v>-1.9945789053139812E-3</v>
      </c>
      <c r="AK396">
        <v>8.7272105315027001E-4</v>
      </c>
      <c r="AL396">
        <v>-1.24711637928233E-4</v>
      </c>
      <c r="AM396">
        <v>1.1210717592101824E-2</v>
      </c>
      <c r="AN396">
        <v>4.2445105897111576E-2</v>
      </c>
      <c r="AO396">
        <v>5.8515960443190372E-2</v>
      </c>
      <c r="AP396">
        <v>5.0016950904736915E-3</v>
      </c>
      <c r="AQ396">
        <v>-0.816310149929241</v>
      </c>
      <c r="AR396">
        <v>-6.1207511877608395E-2</v>
      </c>
      <c r="AS396">
        <v>-1.0910819336419592E-2</v>
      </c>
      <c r="AT396">
        <v>-8.4352900016806884E-2</v>
      </c>
      <c r="AU396">
        <v>-2.9184179712708098E-3</v>
      </c>
      <c r="AV396">
        <v>6.0040417474590028E-4</v>
      </c>
      <c r="AW396" s="1">
        <v>4.2342687621598341</v>
      </c>
      <c r="AX396" s="1">
        <v>31.846909275432665</v>
      </c>
      <c r="AY396">
        <v>29.346524048167971</v>
      </c>
    </row>
    <row r="397" spans="1:51">
      <c r="A397">
        <v>394</v>
      </c>
      <c r="B397">
        <v>-0.15600187048032257</v>
      </c>
      <c r="C397">
        <v>1.2045718150463043</v>
      </c>
      <c r="D397">
        <v>1.0972907670167822</v>
      </c>
      <c r="E397">
        <v>-6.1922776166012009E-2</v>
      </c>
      <c r="F397">
        <v>-3.4031755946202537E-2</v>
      </c>
      <c r="G397">
        <v>-5.7584099914117226E-3</v>
      </c>
      <c r="H397">
        <v>4.1660825060770842E-4</v>
      </c>
      <c r="I397">
        <v>2.6301052004395593E-3</v>
      </c>
      <c r="J397">
        <v>-5.1118132909505976E-3</v>
      </c>
      <c r="K397">
        <v>3.6726383557166152E-3</v>
      </c>
      <c r="L397">
        <v>-6.5460410858576651E-2</v>
      </c>
      <c r="M397">
        <v>-1.3476734155504683E-2</v>
      </c>
      <c r="N397">
        <v>-3.701187295743071E-3</v>
      </c>
      <c r="O397">
        <v>-9.679942977284193E-4</v>
      </c>
      <c r="P397">
        <v>-4.0842256415409405E-3</v>
      </c>
      <c r="Q397">
        <v>-3.5773993463762706E-2</v>
      </c>
      <c r="R397">
        <v>-5.3279878869899827E-4</v>
      </c>
      <c r="S397">
        <v>-1.8054287237654943E-2</v>
      </c>
      <c r="T397">
        <v>3.4586664210451662E-3</v>
      </c>
      <c r="U397">
        <v>-1.2341021878629906E-2</v>
      </c>
      <c r="V397">
        <v>4.188061361619028E-4</v>
      </c>
      <c r="W397">
        <v>1.95571034405278E-3</v>
      </c>
      <c r="X397">
        <v>-1.1368732143720677E-3</v>
      </c>
      <c r="Y397">
        <v>4.6328073809620243E-2</v>
      </c>
      <c r="Z397">
        <v>4.2740416000524075E-5</v>
      </c>
      <c r="AA397">
        <v>-1.167556049723976E-3</v>
      </c>
      <c r="AB397">
        <v>-1.1705628344786155E-2</v>
      </c>
      <c r="AC397">
        <v>5.6514503886861403E-3</v>
      </c>
      <c r="AD397">
        <v>0.20591636240409991</v>
      </c>
      <c r="AE397">
        <v>-9.6867347386397587E-2</v>
      </c>
      <c r="AF397">
        <v>8.641937752924139E-4</v>
      </c>
      <c r="AG397">
        <v>3.8387588225698931E-3</v>
      </c>
      <c r="AH397">
        <v>2.717886651278166E-2</v>
      </c>
      <c r="AI397">
        <v>3.5496075961945352E-4</v>
      </c>
      <c r="AJ397">
        <v>-2.2606145153123082E-3</v>
      </c>
      <c r="AK397">
        <v>9.0697131231828334E-4</v>
      </c>
      <c r="AL397">
        <v>-1.3145617956083046E-4</v>
      </c>
      <c r="AM397">
        <v>1.2156893655217868E-2</v>
      </c>
      <c r="AN397">
        <v>4.3490011748417608E-2</v>
      </c>
      <c r="AO397">
        <v>6.2346901272121572E-2</v>
      </c>
      <c r="AP397">
        <v>5.189705209392487E-3</v>
      </c>
      <c r="AQ397">
        <v>-0.8336211106643977</v>
      </c>
      <c r="AR397">
        <v>-6.2306324336756078E-2</v>
      </c>
      <c r="AS397">
        <v>-1.1080017265248755E-2</v>
      </c>
      <c r="AT397">
        <v>-8.5977745919741375E-2</v>
      </c>
      <c r="AU397">
        <v>-2.7785269362928361E-3</v>
      </c>
      <c r="AV397">
        <v>6.1193846807032709E-4</v>
      </c>
      <c r="AW397" s="1">
        <v>4.1964503159206767</v>
      </c>
      <c r="AX397" s="1">
        <v>32.402981824745581</v>
      </c>
      <c r="AY397">
        <v>29.51712163275144</v>
      </c>
    </row>
    <row r="398" spans="1:51">
      <c r="A398">
        <v>395</v>
      </c>
      <c r="B398">
        <v>-0.15462003136426611</v>
      </c>
      <c r="C398">
        <v>1.2264963773556616</v>
      </c>
      <c r="D398">
        <v>1.1044261731758664</v>
      </c>
      <c r="E398">
        <v>-6.2583980378664347E-2</v>
      </c>
      <c r="F398">
        <v>-3.4802007627535984E-2</v>
      </c>
      <c r="G398">
        <v>-5.9940170619840142E-3</v>
      </c>
      <c r="H398">
        <v>4.4065148110949509E-4</v>
      </c>
      <c r="I398">
        <v>2.5972778784245122E-3</v>
      </c>
      <c r="J398">
        <v>-5.1263620666080079E-3</v>
      </c>
      <c r="K398">
        <v>3.7489403595116666E-3</v>
      </c>
      <c r="L398">
        <v>-6.6957175696342144E-2</v>
      </c>
      <c r="M398">
        <v>-1.3754475835133378E-2</v>
      </c>
      <c r="N398">
        <v>-3.8116281216277375E-3</v>
      </c>
      <c r="O398">
        <v>-9.8673594544593235E-4</v>
      </c>
      <c r="P398">
        <v>-4.1315877681441775E-3</v>
      </c>
      <c r="Q398">
        <v>-3.4629759644345344E-2</v>
      </c>
      <c r="R398">
        <v>-3.1290447758235189E-4</v>
      </c>
      <c r="S398">
        <v>-1.7692307118904797E-2</v>
      </c>
      <c r="T398">
        <v>3.5316780439292247E-3</v>
      </c>
      <c r="U398">
        <v>-1.2640994329097556E-2</v>
      </c>
      <c r="V398">
        <v>4.876413296680372E-4</v>
      </c>
      <c r="W398">
        <v>2.1674060434544195E-3</v>
      </c>
      <c r="X398">
        <v>-1.1067111080709524E-3</v>
      </c>
      <c r="Y398">
        <v>4.6730924952316608E-2</v>
      </c>
      <c r="Z398">
        <v>4.3824325073123387E-5</v>
      </c>
      <c r="AA398">
        <v>-1.186473553913551E-3</v>
      </c>
      <c r="AB398">
        <v>-1.0731606550032E-2</v>
      </c>
      <c r="AC398">
        <v>5.8644241984963062E-3</v>
      </c>
      <c r="AD398">
        <v>0.21685143285236494</v>
      </c>
      <c r="AE398">
        <v>-9.8022368783899749E-2</v>
      </c>
      <c r="AF398">
        <v>9.8706887772174383E-4</v>
      </c>
      <c r="AG398">
        <v>4.3473195681523434E-3</v>
      </c>
      <c r="AH398">
        <v>2.7991520895959267E-2</v>
      </c>
      <c r="AI398">
        <v>2.826123976287458E-4</v>
      </c>
      <c r="AJ398">
        <v>-2.5299170959187487E-3</v>
      </c>
      <c r="AK398">
        <v>9.4143358923875087E-4</v>
      </c>
      <c r="AL398">
        <v>-1.3820363638134567E-4</v>
      </c>
      <c r="AM398">
        <v>1.3113459241805406E-2</v>
      </c>
      <c r="AN398">
        <v>4.4543413061166187E-2</v>
      </c>
      <c r="AO398">
        <v>6.6211894976000593E-2</v>
      </c>
      <c r="AP398">
        <v>5.3793310028407443E-3</v>
      </c>
      <c r="AQ398">
        <v>-0.8510354073972819</v>
      </c>
      <c r="AR398">
        <v>-6.3409922511433306E-2</v>
      </c>
      <c r="AS398">
        <v>-1.1249999866657968E-2</v>
      </c>
      <c r="AT398">
        <v>-8.7611366143310165E-2</v>
      </c>
      <c r="AU398">
        <v>-2.6365568887302361E-3</v>
      </c>
      <c r="AV398">
        <v>6.2363963501008385E-4</v>
      </c>
      <c r="AW398" s="1">
        <v>4.1592788436987584</v>
      </c>
      <c r="AX398" s="1">
        <v>32.992752550867294</v>
      </c>
      <c r="AY398">
        <v>29.709064058430805</v>
      </c>
    </row>
    <row r="399" spans="1:51">
      <c r="A399">
        <v>396</v>
      </c>
      <c r="B399">
        <v>-0.15326231323819142</v>
      </c>
      <c r="C399">
        <v>1.2496989618148426</v>
      </c>
      <c r="D399">
        <v>1.1123792276358584</v>
      </c>
      <c r="E399">
        <v>-6.3250126109527835E-2</v>
      </c>
      <c r="F399">
        <v>-3.557759317472322E-2</v>
      </c>
      <c r="G399">
        <v>-6.2316721099038739E-3</v>
      </c>
      <c r="H399">
        <v>4.6488696236249511E-4</v>
      </c>
      <c r="I399">
        <v>2.5640123303611304E-3</v>
      </c>
      <c r="J399">
        <v>-5.1408062803592553E-3</v>
      </c>
      <c r="K399">
        <v>3.8260960599275089E-3</v>
      </c>
      <c r="L399">
        <v>-6.8467302307567715E-2</v>
      </c>
      <c r="M399">
        <v>-1.40357327826914E-2</v>
      </c>
      <c r="N399">
        <v>-3.9237639008439474E-3</v>
      </c>
      <c r="O399">
        <v>-1.0056497195006099E-3</v>
      </c>
      <c r="P399">
        <v>-4.1800172777563711E-3</v>
      </c>
      <c r="Q399">
        <v>-3.3470143965573303E-2</v>
      </c>
      <c r="R399">
        <v>-9.0179730877344694E-5</v>
      </c>
      <c r="S399">
        <v>-1.7324301530389375E-2</v>
      </c>
      <c r="T399">
        <v>3.60520379107662E-3</v>
      </c>
      <c r="U399">
        <v>-1.2946148491300172E-2</v>
      </c>
      <c r="V399">
        <v>5.5694206000871951E-4</v>
      </c>
      <c r="W399">
        <v>2.381076022073656E-3</v>
      </c>
      <c r="X399">
        <v>-1.0763949135486142E-3</v>
      </c>
      <c r="Y399">
        <v>4.7136292218356184E-2</v>
      </c>
      <c r="Z399">
        <v>4.4916081535742887E-5</v>
      </c>
      <c r="AA399">
        <v>-1.2056350927537578E-3</v>
      </c>
      <c r="AB399">
        <v>-9.747281390258428E-3</v>
      </c>
      <c r="AC399">
        <v>6.079594551752123E-3</v>
      </c>
      <c r="AD399">
        <v>0.22795952636189079</v>
      </c>
      <c r="AE399">
        <v>-9.9184314654243183E-2</v>
      </c>
      <c r="AF399">
        <v>1.1111037692023923E-3</v>
      </c>
      <c r="AG399">
        <v>4.8606998583140106E-3</v>
      </c>
      <c r="AH399">
        <v>2.8811950582702396E-2</v>
      </c>
      <c r="AI399">
        <v>2.0922073693487278E-4</v>
      </c>
      <c r="AJ399">
        <v>-2.8024866471350624E-3</v>
      </c>
      <c r="AK399">
        <v>9.7610788391166395E-4</v>
      </c>
      <c r="AL399">
        <v>-1.4495400838955105E-4</v>
      </c>
      <c r="AM399">
        <v>1.408041435186619E-2</v>
      </c>
      <c r="AN399">
        <v>4.560530983535345E-2</v>
      </c>
      <c r="AO399">
        <v>7.0110941554798079E-2</v>
      </c>
      <c r="AP399">
        <v>5.5705724708175249E-3</v>
      </c>
      <c r="AQ399">
        <v>-0.86855304012814449</v>
      </c>
      <c r="AR399">
        <v>-6.4518306401631684E-2</v>
      </c>
      <c r="AS399">
        <v>-1.1420767140645625E-2</v>
      </c>
      <c r="AT399">
        <v>-8.9253760687515782E-2</v>
      </c>
      <c r="AU399">
        <v>-2.492507828581807E-3</v>
      </c>
      <c r="AV399">
        <v>6.3550767556531918E-4</v>
      </c>
      <c r="AW399" s="1">
        <v>4.1227562261073487</v>
      </c>
      <c r="AX399" s="1">
        <v>33.616902072819265</v>
      </c>
      <c r="AY399">
        <v>29.92300122340459</v>
      </c>
    </row>
    <row r="400" spans="1:51">
      <c r="A400">
        <v>397</v>
      </c>
      <c r="B400">
        <v>-0.15192878601337245</v>
      </c>
      <c r="C400">
        <v>1.2742048702462068</v>
      </c>
      <c r="D400">
        <v>1.1211740901810898</v>
      </c>
      <c r="E400">
        <v>-6.392121335859921E-2</v>
      </c>
      <c r="F400">
        <v>-3.6358512587765318E-2</v>
      </c>
      <c r="G400">
        <v>-6.471375135171307E-3</v>
      </c>
      <c r="H400">
        <v>4.8931469436703362E-4</v>
      </c>
      <c r="I400">
        <v>2.5303085562519705E-3</v>
      </c>
      <c r="J400">
        <v>-5.1551459322033075E-3</v>
      </c>
      <c r="K400">
        <v>3.9041054569642791E-3</v>
      </c>
      <c r="L400">
        <v>-6.9990790692252391E-2</v>
      </c>
      <c r="M400">
        <v>-1.4320504998178442E-2</v>
      </c>
      <c r="N400">
        <v>-4.0375946333916692E-3</v>
      </c>
      <c r="O400">
        <v>-1.0247356198924392E-3</v>
      </c>
      <c r="P400">
        <v>-4.2295141703776549E-3</v>
      </c>
      <c r="Q400">
        <v>-3.2295146427456643E-2</v>
      </c>
      <c r="R400">
        <v>1.3537545141661147E-4</v>
      </c>
      <c r="S400">
        <v>-1.6950270472109612E-2</v>
      </c>
      <c r="T400">
        <v>3.6792436624873545E-3</v>
      </c>
      <c r="U400">
        <v>-1.3256484365237665E-2</v>
      </c>
      <c r="V400">
        <v>6.2670832718394955E-4</v>
      </c>
      <c r="W400">
        <v>2.5967202799107489E-3</v>
      </c>
      <c r="X400">
        <v>-1.0459246308049124E-3</v>
      </c>
      <c r="Y400">
        <v>4.7544175607735668E-2</v>
      </c>
      <c r="Z400">
        <v>4.6015685388360079E-5</v>
      </c>
      <c r="AA400">
        <v>-1.225040666244729E-3</v>
      </c>
      <c r="AB400">
        <v>-8.7526528654655184E-3</v>
      </c>
      <c r="AC400">
        <v>6.2969614484535592E-3</v>
      </c>
      <c r="AD400">
        <v>0.23924064293260983</v>
      </c>
      <c r="AE400">
        <v>-0.10035318499742443</v>
      </c>
      <c r="AF400">
        <v>1.2362984497344743E-3</v>
      </c>
      <c r="AG400">
        <v>5.3788996930552368E-3</v>
      </c>
      <c r="AH400">
        <v>2.9640155573011258E-2</v>
      </c>
      <c r="AI400">
        <v>1.3478577753853823E-4</v>
      </c>
      <c r="AJ400">
        <v>-3.0783231689640034E-3</v>
      </c>
      <c r="AK400">
        <v>1.0109941963370676E-3</v>
      </c>
      <c r="AL400">
        <v>-1.5170729558552519E-4</v>
      </c>
      <c r="AM400">
        <v>1.5057758985398963E-2</v>
      </c>
      <c r="AN400">
        <v>4.6675702070983031E-2</v>
      </c>
      <c r="AO400">
        <v>7.4044041008531417E-2</v>
      </c>
      <c r="AP400">
        <v>5.7634296133233396E-3</v>
      </c>
      <c r="AQ400">
        <v>-0.88617400885681974</v>
      </c>
      <c r="AR400">
        <v>-6.563147600735425E-2</v>
      </c>
      <c r="AS400">
        <v>-1.159231908721294E-2</v>
      </c>
      <c r="AT400">
        <v>-9.0904929552358557E-2</v>
      </c>
      <c r="AU400">
        <v>-2.3463797558543912E-3</v>
      </c>
      <c r="AV400">
        <v>6.475425897361645E-4</v>
      </c>
      <c r="AW400" s="1">
        <v>4.0868843437597189</v>
      </c>
      <c r="AX400" s="1">
        <v>34.276111009622959</v>
      </c>
      <c r="AY400">
        <v>30.159583025871314</v>
      </c>
    </row>
    <row r="401" spans="1:51">
      <c r="A401">
        <v>398</v>
      </c>
      <c r="B401">
        <v>-0.1506195196010833</v>
      </c>
      <c r="C401">
        <v>1.3000394044721133</v>
      </c>
      <c r="D401">
        <v>1.1308349205958916</v>
      </c>
      <c r="E401">
        <v>-6.4597242125882082E-2</v>
      </c>
      <c r="F401">
        <v>-3.7144765866661759E-2</v>
      </c>
      <c r="G401">
        <v>-6.7131261377859292E-3</v>
      </c>
      <c r="H401">
        <v>5.1393467712271637E-4</v>
      </c>
      <c r="I401">
        <v>2.4961665560943578E-3</v>
      </c>
      <c r="J401">
        <v>-5.1693810221419018E-3</v>
      </c>
      <c r="K401">
        <v>3.9829685506225197E-3</v>
      </c>
      <c r="L401">
        <v>-7.1527640850396215E-2</v>
      </c>
      <c r="M401">
        <v>-1.4608792481594961E-2</v>
      </c>
      <c r="N401">
        <v>-4.153120319271033E-3</v>
      </c>
      <c r="O401">
        <v>-1.0439936466214083E-3</v>
      </c>
      <c r="P401">
        <v>-4.2800784460077981E-3</v>
      </c>
      <c r="Q401">
        <v>-3.1104767029986102E-2</v>
      </c>
      <c r="R401">
        <v>3.6376106929865692E-4</v>
      </c>
      <c r="S401">
        <v>-1.6570213944064084E-2</v>
      </c>
      <c r="T401">
        <v>3.7537976581615731E-3</v>
      </c>
      <c r="U401">
        <v>-1.3572001950910045E-2</v>
      </c>
      <c r="V401">
        <v>6.9694013119393186E-4</v>
      </c>
      <c r="W401">
        <v>2.8143388169650728E-3</v>
      </c>
      <c r="X401">
        <v>-1.0153002598395926E-3</v>
      </c>
      <c r="Y401">
        <v>4.7954575120462466E-2</v>
      </c>
      <c r="Z401">
        <v>4.7123136630968207E-5</v>
      </c>
      <c r="AA401">
        <v>-1.2446902743864347E-3</v>
      </c>
      <c r="AB401">
        <v>-7.7477209756519599E-3</v>
      </c>
      <c r="AC401">
        <v>6.516524888600655E-3</v>
      </c>
      <c r="AD401">
        <v>0.25069478256447653</v>
      </c>
      <c r="AE401">
        <v>-0.10152897981346225</v>
      </c>
      <c r="AF401">
        <v>1.3626529193178859E-3</v>
      </c>
      <c r="AG401">
        <v>5.9019190723755745E-3</v>
      </c>
      <c r="AH401">
        <v>3.0476135866886397E-2</v>
      </c>
      <c r="AI401">
        <v>5.9307519439436207E-5</v>
      </c>
      <c r="AJ401">
        <v>-3.3574266614023805E-3</v>
      </c>
      <c r="AK401">
        <v>1.0460925265147897E-3</v>
      </c>
      <c r="AL401">
        <v>-1.5846349796948104E-4</v>
      </c>
      <c r="AM401">
        <v>1.6045493142402202E-2</v>
      </c>
      <c r="AN401">
        <v>4.7754589768053766E-2</v>
      </c>
      <c r="AO401">
        <v>7.8011193337198761E-2</v>
      </c>
      <c r="AP401">
        <v>5.9579024303582865E-3</v>
      </c>
      <c r="AQ401">
        <v>-0.90389831358341244</v>
      </c>
      <c r="AR401">
        <v>-6.6749431328597383E-2</v>
      </c>
      <c r="AS401">
        <v>-1.1764655706361458E-2</v>
      </c>
      <c r="AT401">
        <v>-9.2564872737834633E-2</v>
      </c>
      <c r="AU401">
        <v>-2.1981726705410059E-3</v>
      </c>
      <c r="AV401">
        <v>6.5974437752224749E-4</v>
      </c>
      <c r="AW401" s="1">
        <v>4.0516650772691403</v>
      </c>
      <c r="AX401" s="1">
        <v>34.971059980299849</v>
      </c>
      <c r="AY401">
        <v>30.419459364029485</v>
      </c>
    </row>
    <row r="402" spans="1:51">
      <c r="A402">
        <v>399</v>
      </c>
      <c r="B402">
        <v>-0.14933458391259782</v>
      </c>
      <c r="C402">
        <v>1.3272278663149217</v>
      </c>
      <c r="D402">
        <v>1.1413858786645961</v>
      </c>
      <c r="E402">
        <v>-6.5278212411374673E-2</v>
      </c>
      <c r="F402">
        <v>-3.7936353011408762E-2</v>
      </c>
      <c r="G402">
        <v>-6.9569251177480666E-3</v>
      </c>
      <c r="H402">
        <v>5.3874691062959603E-4</v>
      </c>
      <c r="I402">
        <v>2.4615863298892374E-3</v>
      </c>
      <c r="J402">
        <v>-5.1835115501739169E-3</v>
      </c>
      <c r="K402">
        <v>4.0626853409017069E-3</v>
      </c>
      <c r="L402">
        <v>-7.3077852781999894E-2</v>
      </c>
      <c r="M402">
        <v>-1.490059523294061E-2</v>
      </c>
      <c r="N402">
        <v>-4.2703409584819909E-3</v>
      </c>
      <c r="O402">
        <v>-1.0634237996875416E-3</v>
      </c>
      <c r="P402">
        <v>-4.3317101046468432E-3</v>
      </c>
      <c r="Q402">
        <v>-2.9899005773159851E-2</v>
      </c>
      <c r="R402">
        <v>5.9497712276924421E-4</v>
      </c>
      <c r="S402">
        <v>-1.6184131946252744E-2</v>
      </c>
      <c r="T402">
        <v>3.8288657780992889E-3</v>
      </c>
      <c r="U402">
        <v>-1.3892701248317657E-2</v>
      </c>
      <c r="V402">
        <v>7.6763747203844777E-4</v>
      </c>
      <c r="W402">
        <v>3.0339316332370718E-3</v>
      </c>
      <c r="X402">
        <v>-9.8452180065321444E-4</v>
      </c>
      <c r="Y402">
        <v>4.8367490756529345E-2</v>
      </c>
      <c r="Z402">
        <v>4.8238435263579317E-5</v>
      </c>
      <c r="AA402">
        <v>-1.2645839171788575E-3</v>
      </c>
      <c r="AB402">
        <v>-6.7324857208181134E-3</v>
      </c>
      <c r="AC402">
        <v>6.7382848721932878E-3</v>
      </c>
      <c r="AD402">
        <v>0.26232194525758712</v>
      </c>
      <c r="AE402">
        <v>-0.10271169910234275</v>
      </c>
      <c r="AF402">
        <v>1.4901671779526287E-3</v>
      </c>
      <c r="AG402">
        <v>6.429757996275258E-3</v>
      </c>
      <c r="AH402">
        <v>3.131989146432787E-2</v>
      </c>
      <c r="AI402">
        <v>-1.7214037363112805E-5</v>
      </c>
      <c r="AJ402">
        <v>-3.639797124450624E-3</v>
      </c>
      <c r="AK402">
        <v>1.0814028744451764E-3</v>
      </c>
      <c r="AL402">
        <v>-1.6522261554108793E-4</v>
      </c>
      <c r="AM402">
        <v>1.7043616822878471E-2</v>
      </c>
      <c r="AN402">
        <v>4.8841972926561998E-2</v>
      </c>
      <c r="AO402">
        <v>8.2012398540790177E-2</v>
      </c>
      <c r="AP402">
        <v>6.1539909219214652E-3</v>
      </c>
      <c r="AQ402">
        <v>-0.92172595430797732</v>
      </c>
      <c r="AR402">
        <v>-6.7872172365372532E-2</v>
      </c>
      <c r="AS402">
        <v>-1.1937776998088572E-2</v>
      </c>
      <c r="AT402">
        <v>-9.4233590243959095E-2</v>
      </c>
      <c r="AU402">
        <v>-2.0478865726435563E-3</v>
      </c>
      <c r="AV402">
        <v>6.7211303892372493E-4</v>
      </c>
      <c r="AW402" s="1">
        <v>4.0171003072488816</v>
      </c>
      <c r="AX402" s="1">
        <v>35.702429603871394</v>
      </c>
      <c r="AY402">
        <v>30.70328013607763</v>
      </c>
    </row>
    <row r="403" spans="1:51">
      <c r="A403">
        <v>400</v>
      </c>
      <c r="B403">
        <v>-0.14807404885919007</v>
      </c>
      <c r="C403">
        <v>1.3557955575969916</v>
      </c>
      <c r="D403">
        <v>1.152851124171534</v>
      </c>
      <c r="E403">
        <v>-6.596412421508073E-2</v>
      </c>
      <c r="F403">
        <v>-3.8733274022012376E-2</v>
      </c>
      <c r="G403">
        <v>-7.2027720750580046E-3</v>
      </c>
      <c r="H403">
        <v>5.6375139488845443E-4</v>
      </c>
      <c r="I403">
        <v>2.4265678776402935E-3</v>
      </c>
      <c r="J403">
        <v>-5.1975375162973195E-3</v>
      </c>
      <c r="K403">
        <v>4.1432558278016165E-3</v>
      </c>
      <c r="L403">
        <v>-7.4641426487063137E-2</v>
      </c>
      <c r="M403">
        <v>-1.5195913252215122E-2</v>
      </c>
      <c r="N403">
        <v>-4.3892565510244572E-3</v>
      </c>
      <c r="O403">
        <v>-1.0830260790908491E-3</v>
      </c>
      <c r="P403">
        <v>-4.3844091462951372E-3</v>
      </c>
      <c r="Q403">
        <v>-2.8677862656994509E-2</v>
      </c>
      <c r="R403">
        <v>8.2902361182982109E-4</v>
      </c>
      <c r="S403">
        <v>-1.5792024478682005E-2</v>
      </c>
      <c r="T403">
        <v>3.9044480223002988E-3</v>
      </c>
      <c r="U403">
        <v>-1.4218582257459691E-2</v>
      </c>
      <c r="V403">
        <v>8.3880034971726893E-4</v>
      </c>
      <c r="W403">
        <v>3.2554987287273973E-3</v>
      </c>
      <c r="X403">
        <v>-9.5358925324559238E-4</v>
      </c>
      <c r="Y403">
        <v>4.8782922515938645E-2</v>
      </c>
      <c r="Z403">
        <v>4.936158128622692E-5</v>
      </c>
      <c r="AA403">
        <v>-1.2847215946221015E-3</v>
      </c>
      <c r="AB403">
        <v>-5.7069471009686479E-3</v>
      </c>
      <c r="AC403">
        <v>6.9622413992315975E-3</v>
      </c>
      <c r="AD403">
        <v>0.27412213101190924</v>
      </c>
      <c r="AE403">
        <v>-0.10390134286404497</v>
      </c>
      <c r="AF403">
        <v>1.6188412256385003E-3</v>
      </c>
      <c r="AG403">
        <v>6.9624164647538126E-3</v>
      </c>
      <c r="AH403">
        <v>3.21714223653373E-2</v>
      </c>
      <c r="AI403">
        <v>-9.4778892868482701E-5</v>
      </c>
      <c r="AJ403">
        <v>-3.925434558110192E-3</v>
      </c>
      <c r="AK403">
        <v>1.1169252401279119E-3</v>
      </c>
      <c r="AL403">
        <v>-1.7198464830025636E-4</v>
      </c>
      <c r="AM403">
        <v>1.8052130026823744E-2</v>
      </c>
      <c r="AN403">
        <v>4.9937851546513805E-2</v>
      </c>
      <c r="AO403">
        <v>8.604765661930891E-2</v>
      </c>
      <c r="AP403">
        <v>6.3516950880151751E-3</v>
      </c>
      <c r="AQ403">
        <v>-0.93965693103018988</v>
      </c>
      <c r="AR403">
        <v>-6.8999699117637467E-2</v>
      </c>
      <c r="AS403">
        <v>-1.2111682962393568E-2</v>
      </c>
      <c r="AT403">
        <v>-9.5911082070752329E-2</v>
      </c>
      <c r="AU403">
        <v>-1.8955214621709964E-3</v>
      </c>
      <c r="AV403">
        <v>6.84648573940943E-4</v>
      </c>
      <c r="AW403" s="1">
        <v>3.9831919143122128</v>
      </c>
      <c r="AX403" s="1">
        <v>36.470900499359068</v>
      </c>
      <c r="AY403">
        <v>31.011695240214262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Peng</dc:creator>
  <cp:lastModifiedBy>Liu Peng</cp:lastModifiedBy>
  <dcterms:created xsi:type="dcterms:W3CDTF">2019-09-23T12:29:14Z</dcterms:created>
  <dcterms:modified xsi:type="dcterms:W3CDTF">2021-08-17T01:22:41Z</dcterms:modified>
</cp:coreProperties>
</file>